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8040" tabRatio="752" activeTab="0"/>
  </bookViews>
  <sheets>
    <sheet name="男子個人報告" sheetId="1" r:id="rId1"/>
    <sheet name="女子個人報告" sheetId="2" r:id="rId2"/>
    <sheet name="男子団体報告" sheetId="3" r:id="rId3"/>
    <sheet name="女子団体報告" sheetId="4" r:id="rId4"/>
    <sheet name="Sheet1" sheetId="5" r:id="rId5"/>
  </sheets>
  <definedNames>
    <definedName name="_xlnm.Print_Area" localSheetId="1">'女子個人報告'!$A$1:$N$69</definedName>
    <definedName name="_xlnm.Print_Area" localSheetId="3">'女子団体報告'!$A$1:$AX$58</definedName>
    <definedName name="_xlnm.Print_Area" localSheetId="0">'男子個人報告'!$A$1:$N$69</definedName>
    <definedName name="_xlnm.Print_Area" localSheetId="2">'男子団体報告'!$A$1:$AX$58</definedName>
  </definedNames>
  <calcPr fullCalcOnLoad="1"/>
</workbook>
</file>

<file path=xl/sharedStrings.xml><?xml version="1.0" encoding="utf-8"?>
<sst xmlns="http://schemas.openxmlformats.org/spreadsheetml/2006/main" count="687" uniqueCount="313">
  <si>
    <t>平川</t>
  </si>
  <si>
    <t>)</t>
  </si>
  <si>
    <t>亀崎</t>
  </si>
  <si>
    <t>城南</t>
  </si>
  <si>
    <t>備前</t>
  </si>
  <si>
    <t>柳井</t>
  </si>
  <si>
    <t>末武</t>
  </si>
  <si>
    <t>長成</t>
  </si>
  <si>
    <t>広島</t>
  </si>
  <si>
    <t>岡山</t>
  </si>
  <si>
    <t>鳥取</t>
  </si>
  <si>
    <t>島根</t>
  </si>
  <si>
    <t>山口</t>
  </si>
  <si>
    <t>a</t>
  </si>
  <si>
    <t>b</t>
  </si>
  <si>
    <t>c</t>
  </si>
  <si>
    <t>松徳学院</t>
  </si>
  <si>
    <t>後藤ヶ丘</t>
  </si>
  <si>
    <t>Ａの１位</t>
  </si>
  <si>
    <t>Ｂの１位</t>
  </si>
  <si>
    <t>Ｃの１位</t>
  </si>
  <si>
    <t>Ｄの１位</t>
  </si>
  <si>
    <t>Ａの２位</t>
  </si>
  <si>
    <t>Ｂの２位</t>
  </si>
  <si>
    <t>Ｃの２位</t>
  </si>
  <si>
    <t>Ｄの２位</t>
  </si>
  <si>
    <t>GT10</t>
  </si>
  <si>
    <t>A</t>
  </si>
  <si>
    <t>C</t>
  </si>
  <si>
    <t>D</t>
  </si>
  <si>
    <t>牛田</t>
  </si>
  <si>
    <t>総社西</t>
  </si>
  <si>
    <t>桜ヶ丘</t>
  </si>
  <si>
    <t>湖東</t>
  </si>
  <si>
    <t>大東</t>
  </si>
  <si>
    <t>島田</t>
  </si>
  <si>
    <t>明木</t>
  </si>
  <si>
    <t>大内</t>
  </si>
  <si>
    <t>男子シングルス（ＢＳ）</t>
  </si>
  <si>
    <t>(山口・柳井中)</t>
  </si>
  <si>
    <t>１</t>
  </si>
  <si>
    <t>５</t>
  </si>
  <si>
    <t>(島根・大東中)</t>
  </si>
  <si>
    <t>９</t>
  </si>
  <si>
    <t>(岡山・東中)</t>
  </si>
  <si>
    <t>(山口・島田中)</t>
  </si>
  <si>
    <t>(広島・銀河学院中)</t>
  </si>
  <si>
    <t>２</t>
  </si>
  <si>
    <t>６</t>
  </si>
  <si>
    <t>(鳥取・箕蚊屋中)</t>
  </si>
  <si>
    <t>(島根・松徳学院中)</t>
  </si>
  <si>
    <t>(広島・亀崎中)</t>
  </si>
  <si>
    <t>３</t>
  </si>
  <si>
    <t>７</t>
  </si>
  <si>
    <t>(鳥取・境港第三中)</t>
  </si>
  <si>
    <t>(岡山・総社西中)</t>
  </si>
  <si>
    <t>(山口・高千帆中)</t>
  </si>
  <si>
    <t>(山口・安岡中)</t>
  </si>
  <si>
    <t>(岡山・岡山福田中)</t>
  </si>
  <si>
    <t>代表決定戦</t>
  </si>
  <si>
    <t>藤川歩武</t>
  </si>
  <si>
    <t>(山口・柳井中)</t>
  </si>
  <si>
    <t>井上健太</t>
  </si>
  <si>
    <t>辻　健太郎</t>
  </si>
  <si>
    <t>樋口知成</t>
  </si>
  <si>
    <t>三上喜平</t>
  </si>
  <si>
    <t>(広島・牛田中)</t>
  </si>
  <si>
    <t>美村　翼</t>
  </si>
  <si>
    <t>(山口・明木中)</t>
  </si>
  <si>
    <t>川上真輝</t>
  </si>
  <si>
    <t>刀祢晃光</t>
  </si>
  <si>
    <t>(島根・松江第一中)</t>
  </si>
  <si>
    <t>上代悠生</t>
  </si>
  <si>
    <t>(島根・大東中)</t>
  </si>
  <si>
    <t>水川雅斗</t>
  </si>
  <si>
    <t>森山天人</t>
  </si>
  <si>
    <t>岡﨑由馬</t>
  </si>
  <si>
    <t>(岡山・山南中)</t>
  </si>
  <si>
    <t>松島駿太</t>
  </si>
  <si>
    <t>(鳥取・湖東中)</t>
  </si>
  <si>
    <t>尾﨑銀河</t>
  </si>
  <si>
    <t>北島　圭</t>
  </si>
  <si>
    <t>田中貴大</t>
  </si>
  <si>
    <t>川本祐希</t>
  </si>
  <si>
    <t>(広島・亀崎中)</t>
  </si>
  <si>
    <t>宮城吏応</t>
  </si>
  <si>
    <t>石橋宏海</t>
  </si>
  <si>
    <t>藤原司沙</t>
  </si>
  <si>
    <t>(岡山・倉敷福田中)</t>
  </si>
  <si>
    <t>河口祐輔</t>
  </si>
  <si>
    <t>(山口・末武中)</t>
  </si>
  <si>
    <t>井手翔太</t>
  </si>
  <si>
    <t>片山恭平</t>
  </si>
  <si>
    <t>片岡直也</t>
  </si>
  <si>
    <t>西村智希</t>
  </si>
  <si>
    <t>(鳥取・河北中)</t>
  </si>
  <si>
    <t>谷國聡志</t>
  </si>
  <si>
    <t>福井亮介</t>
  </si>
  <si>
    <t>津秋智哉</t>
  </si>
  <si>
    <t>竹中裕哉</t>
  </si>
  <si>
    <t>女子シングルス（ＧＳ）</t>
  </si>
  <si>
    <t>長瀬沙梨</t>
  </si>
  <si>
    <t>(島根・出雲第二中)</t>
  </si>
  <si>
    <t>岩永　鈴</t>
  </si>
  <si>
    <t>水津優衣</t>
  </si>
  <si>
    <t>小島優希</t>
  </si>
  <si>
    <t>武田莉奈</t>
  </si>
  <si>
    <t>(岡山・西大寺中)</t>
  </si>
  <si>
    <t>坂野奏恵</t>
  </si>
  <si>
    <t>(広島・城南中)</t>
  </si>
  <si>
    <t>上杉　杏</t>
  </si>
  <si>
    <t>(広島・亀崎中)</t>
  </si>
  <si>
    <t>長廻美紅</t>
  </si>
  <si>
    <t>濵田菜々子</t>
  </si>
  <si>
    <t>(鳥取・南中)</t>
  </si>
  <si>
    <t>香山未帆</t>
  </si>
  <si>
    <t>折中ミイユ</t>
  </si>
  <si>
    <t>田盛綾菜</t>
  </si>
  <si>
    <t>(広島・井口台中)</t>
  </si>
  <si>
    <t>福田莉子</t>
  </si>
  <si>
    <t>木本絵里花</t>
  </si>
  <si>
    <t>(山口・浅江中)</t>
  </si>
  <si>
    <t>青山栞子</t>
  </si>
  <si>
    <t>(岡山・備前中)</t>
  </si>
  <si>
    <t>田中沙季</t>
  </si>
  <si>
    <t>(鳥取・東中)</t>
  </si>
  <si>
    <t>女子ダブルス（ＧＤ）</t>
  </si>
  <si>
    <t>若林真名</t>
  </si>
  <si>
    <t>(岡山・山陽女子中)</t>
  </si>
  <si>
    <t>小田菜摘</t>
  </si>
  <si>
    <t>森川紗彩華</t>
  </si>
  <si>
    <t>上杉夏美</t>
  </si>
  <si>
    <t>宮内公佳</t>
  </si>
  <si>
    <t>西村礼美</t>
  </si>
  <si>
    <t>山田佳代子</t>
  </si>
  <si>
    <t>逑金風香</t>
  </si>
  <si>
    <t>今川友歌</t>
  </si>
  <si>
    <t>花田菜月</t>
  </si>
  <si>
    <t>(岡山・金光中)</t>
  </si>
  <si>
    <t>正木夏鈴</t>
  </si>
  <si>
    <t>二階堂ゆきの</t>
  </si>
  <si>
    <t>杉原早紀</t>
  </si>
  <si>
    <t>矢部晴菜</t>
  </si>
  <si>
    <t>(鳥取・桜ヶ丘中)</t>
  </si>
  <si>
    <t>石田美月</t>
  </si>
  <si>
    <t>小林七菜</t>
  </si>
  <si>
    <t>永田瑞稀</t>
  </si>
  <si>
    <t>清川春菜</t>
  </si>
  <si>
    <t>新田琴乃</t>
  </si>
  <si>
    <t>皿田真以</t>
  </si>
  <si>
    <t>田村爽華</t>
  </si>
  <si>
    <t>(広島・城南中)</t>
  </si>
  <si>
    <t>野島　心</t>
  </si>
  <si>
    <t>(岡山・倉敷福田中)</t>
  </si>
  <si>
    <t>宗近奈々美</t>
  </si>
  <si>
    <t>井手柚月</t>
  </si>
  <si>
    <t>石橋吏名子</t>
  </si>
  <si>
    <t>高嶋優里</t>
  </si>
  <si>
    <t>(鳥取・北条中)</t>
  </si>
  <si>
    <t>溝口綾夏</t>
  </si>
  <si>
    <t>松本菜々実</t>
  </si>
  <si>
    <t>小松原晴加</t>
  </si>
  <si>
    <t>(鳥取・箕蚊屋中)</t>
  </si>
  <si>
    <t>野々村桃香</t>
  </si>
  <si>
    <t>井上皆海</t>
  </si>
  <si>
    <t>小泉愛奈</t>
  </si>
  <si>
    <t>扇　風太</t>
  </si>
  <si>
    <t>渡辺　舜</t>
  </si>
  <si>
    <t>栗栖　陸</t>
  </si>
  <si>
    <t>倉敷福田</t>
  </si>
  <si>
    <t>岡山福田</t>
  </si>
  <si>
    <t>出雲第二</t>
  </si>
  <si>
    <t>１１</t>
  </si>
  <si>
    <t>１２</t>
  </si>
  <si>
    <t>１３</t>
  </si>
  <si>
    <t>１４</t>
  </si>
  <si>
    <t>澄川考志</t>
  </si>
  <si>
    <t>(広島・牛田中)</t>
  </si>
  <si>
    <t>長友壮志</t>
  </si>
  <si>
    <t>山本　星</t>
  </si>
  <si>
    <t>野瀬悠生</t>
  </si>
  <si>
    <t>森永雅弘</t>
  </si>
  <si>
    <t>坂本泰晟</t>
  </si>
  <si>
    <t>門脇日向太</t>
  </si>
  <si>
    <t>(鳥取・境港第二中)</t>
  </si>
  <si>
    <t>清水晃希</t>
  </si>
  <si>
    <t>１５</t>
  </si>
  <si>
    <t>佐野大地</t>
  </si>
  <si>
    <t>辻井　渉</t>
  </si>
  <si>
    <t>水津遥樹</t>
  </si>
  <si>
    <t>大屋亮悟</t>
  </si>
  <si>
    <t>１０</t>
  </si>
  <si>
    <t>１１</t>
  </si>
  <si>
    <t>木村聡志</t>
  </si>
  <si>
    <t>亀田将也</t>
  </si>
  <si>
    <t>４</t>
  </si>
  <si>
    <t>８</t>
  </si>
  <si>
    <t>山下恭平</t>
  </si>
  <si>
    <t>野々村鴻</t>
  </si>
  <si>
    <t>16</t>
  </si>
  <si>
    <t>男子ダブルス（ＢＤ）</t>
  </si>
  <si>
    <t>１</t>
  </si>
  <si>
    <t>５</t>
  </si>
  <si>
    <t>９</t>
  </si>
  <si>
    <t>２</t>
  </si>
  <si>
    <t>６</t>
  </si>
  <si>
    <t>１３</t>
  </si>
  <si>
    <t>１４</t>
  </si>
  <si>
    <t>１５</t>
  </si>
  <si>
    <t>(鳥取・桜ヶ丘中)</t>
  </si>
  <si>
    <t>３</t>
  </si>
  <si>
    <t>７</t>
  </si>
  <si>
    <t>(広島・亀崎中)</t>
  </si>
  <si>
    <t>女子団体戦（ＧT）</t>
  </si>
  <si>
    <t>【予選リーグ】</t>
  </si>
  <si>
    <t>勝　数</t>
  </si>
  <si>
    <t>勝　点</t>
  </si>
  <si>
    <t>順　位</t>
  </si>
  <si>
    <t>a</t>
  </si>
  <si>
    <t>b</t>
  </si>
  <si>
    <t>c</t>
  </si>
  <si>
    <t>勝　数</t>
  </si>
  <si>
    <t>勝　点</t>
  </si>
  <si>
    <t>順　位</t>
  </si>
  <si>
    <t>(</t>
  </si>
  <si>
    <t>中学校</t>
  </si>
  <si>
    <t>B</t>
  </si>
  <si>
    <t>松徳学院</t>
  </si>
  <si>
    <t>【決勝トーナメント】</t>
  </si>
  <si>
    <t>男子団体戦（BT）</t>
  </si>
  <si>
    <t>広島市立亀崎</t>
  </si>
  <si>
    <t>下関市立長成</t>
  </si>
  <si>
    <t>備前市立備前</t>
  </si>
  <si>
    <t>倉敷市立福田</t>
  </si>
  <si>
    <t>山口市立平川</t>
  </si>
  <si>
    <t>柳井市立柳井</t>
  </si>
  <si>
    <t>出雲市立第二</t>
  </si>
  <si>
    <t>米子市立後藤ヶ丘</t>
  </si>
  <si>
    <t>下松市立末武</t>
  </si>
  <si>
    <t>広島市立城南</t>
  </si>
  <si>
    <t>箕蚊屋</t>
  </si>
  <si>
    <t>岡山市立福田</t>
  </si>
  <si>
    <t>光市立島田</t>
  </si>
  <si>
    <t>鳥取市立湖東</t>
  </si>
  <si>
    <t>鳥取市立桜ヶ丘</t>
  </si>
  <si>
    <t>山口市立大内</t>
  </si>
  <si>
    <t>総社市立総社西</t>
  </si>
  <si>
    <t>萩市立明木</t>
  </si>
  <si>
    <t>広島市立牛田</t>
  </si>
  <si>
    <t>1-2
×</t>
  </si>
  <si>
    <t>2-1
○</t>
  </si>
  <si>
    <t>3-0
○</t>
  </si>
  <si>
    <t>0-3
×</t>
  </si>
  <si>
    <t>GT4</t>
  </si>
  <si>
    <t>GT5</t>
  </si>
  <si>
    <t>GT8</t>
  </si>
  <si>
    <t>GT6</t>
  </si>
  <si>
    <t>GT7</t>
  </si>
  <si>
    <t>GT9</t>
  </si>
  <si>
    <t>0-3
×</t>
  </si>
  <si>
    <t>3-0
○</t>
  </si>
  <si>
    <t>1-2
×</t>
  </si>
  <si>
    <t>2-1
○</t>
  </si>
  <si>
    <t xml:space="preserve"> Ａの２位</t>
  </si>
  <si>
    <t>A</t>
  </si>
  <si>
    <t>C</t>
  </si>
  <si>
    <t>米子市日吉津村中学校組合立箕蚊屋中学校</t>
  </si>
  <si>
    <t>a</t>
  </si>
  <si>
    <t>b</t>
  </si>
  <si>
    <t>c</t>
  </si>
  <si>
    <t>1-2
×</t>
  </si>
  <si>
    <t>3-0
○</t>
  </si>
  <si>
    <t>2-1
○</t>
  </si>
  <si>
    <t>0-3
×</t>
  </si>
  <si>
    <t>(</t>
  </si>
  <si>
    <t>)</t>
  </si>
  <si>
    <t>B</t>
  </si>
  <si>
    <t>D</t>
  </si>
  <si>
    <t>雲南市立大東</t>
  </si>
  <si>
    <t>BT4</t>
  </si>
  <si>
    <t>BT6</t>
  </si>
  <si>
    <t>BT8</t>
  </si>
  <si>
    <t>BT9</t>
  </si>
  <si>
    <t>BT10</t>
  </si>
  <si>
    <t>BT5</t>
  </si>
  <si>
    <t>BT7</t>
  </si>
  <si>
    <t>山下恭平</t>
  </si>
  <si>
    <t>(岡山・岡山福田中)</t>
  </si>
  <si>
    <t>田中貴大
宮城吏応</t>
  </si>
  <si>
    <t>(鳥取・桜ヶ丘中)</t>
  </si>
  <si>
    <t>小田菜摘
上杉夏美</t>
  </si>
  <si>
    <t>(広島・亀崎中)</t>
  </si>
  <si>
    <t>青山栞子</t>
  </si>
  <si>
    <t>(岡山・備前中)</t>
  </si>
  <si>
    <t>柳井</t>
  </si>
  <si>
    <t>岡山福田</t>
  </si>
  <si>
    <t>柳井 (山口)</t>
  </si>
  <si>
    <t>岡山福田 (岡山)</t>
  </si>
  <si>
    <t>湖東 (鳥取)</t>
  </si>
  <si>
    <t>松徳学院 (島根)</t>
  </si>
  <si>
    <t xml:space="preserve"> (岡山)</t>
  </si>
  <si>
    <t>大東 (島根)</t>
  </si>
  <si>
    <t>総社西 (岡山)</t>
  </si>
  <si>
    <t>桜ヶ丘 (鳥取)</t>
  </si>
  <si>
    <t>明木 (山口)</t>
  </si>
  <si>
    <t>亀崎 (広島)</t>
  </si>
  <si>
    <t>倉敷福田 (岡山)</t>
  </si>
  <si>
    <t>備前 (岡山)</t>
  </si>
  <si>
    <t xml:space="preserve"> (山口)</t>
  </si>
  <si>
    <t>末武 (山口)</t>
  </si>
  <si>
    <t>出雲第二 (島根)</t>
  </si>
  <si>
    <t>城南 (広島)</t>
  </si>
  <si>
    <t xml:space="preserve">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</si>
</sst>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8"/>
      <name val="ＭＳ Ｐ明朝"/>
      <family val="1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ＭＳ Ｐゴシック"/>
      <family val="3"/>
    </font>
    <font>
      <b/>
      <sz val="9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thin"/>
      <top>
        <color indexed="63"/>
      </top>
      <bottom style="double"/>
      <diagonal style="thin"/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 style="thin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distributed" vertical="center" shrinkToFit="1"/>
    </xf>
    <xf numFmtId="49" fontId="5" fillId="0" borderId="11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distributed" shrinkToFit="1"/>
    </xf>
    <xf numFmtId="0" fontId="4" fillId="0" borderId="0" xfId="0" applyFont="1" applyFill="1" applyBorder="1" applyAlignment="1">
      <alignment horizontal="distributed" vertical="top" shrinkToFit="1"/>
    </xf>
    <xf numFmtId="0" fontId="4" fillId="0" borderId="0" xfId="0" applyFont="1" applyBorder="1" applyAlignment="1">
      <alignment horizontal="distributed" shrinkToFit="1"/>
    </xf>
    <xf numFmtId="0" fontId="4" fillId="0" borderId="0" xfId="0" applyFont="1" applyBorder="1" applyAlignment="1">
      <alignment horizontal="distributed" vertical="top" shrinkToFit="1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Continuous"/>
    </xf>
    <xf numFmtId="49" fontId="13" fillId="0" borderId="0" xfId="0" applyNumberFormat="1" applyFont="1" applyBorder="1" applyAlignment="1">
      <alignment horizontal="centerContinuous" vertical="top"/>
    </xf>
    <xf numFmtId="49" fontId="13" fillId="0" borderId="0" xfId="0" applyNumberFormat="1" applyFont="1" applyBorder="1" applyAlignment="1">
      <alignment horizontal="right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 shrinkToFit="1"/>
    </xf>
    <xf numFmtId="0" fontId="12" fillId="0" borderId="0" xfId="0" applyFont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distributed" vertical="center"/>
    </xf>
    <xf numFmtId="0" fontId="56" fillId="0" borderId="12" xfId="0" applyNumberFormat="1" applyFont="1" applyFill="1" applyBorder="1" applyAlignment="1">
      <alignment horizontal="left" vertical="top"/>
    </xf>
    <xf numFmtId="0" fontId="56" fillId="0" borderId="13" xfId="0" applyNumberFormat="1" applyFont="1" applyFill="1" applyBorder="1" applyAlignment="1">
      <alignment horizontal="left" vertical="top"/>
    </xf>
    <xf numFmtId="0" fontId="56" fillId="0" borderId="13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right"/>
    </xf>
    <xf numFmtId="0" fontId="5" fillId="0" borderId="12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right"/>
    </xf>
    <xf numFmtId="0" fontId="5" fillId="0" borderId="13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centerContinuous"/>
    </xf>
    <xf numFmtId="0" fontId="5" fillId="0" borderId="14" xfId="0" applyNumberFormat="1" applyFont="1" applyFill="1" applyBorder="1" applyAlignment="1">
      <alignment horizontal="centerContinuous"/>
    </xf>
    <xf numFmtId="0" fontId="5" fillId="0" borderId="13" xfId="0" applyNumberFormat="1" applyFont="1" applyFill="1" applyBorder="1" applyAlignment="1">
      <alignment horizontal="left" vertical="center"/>
    </xf>
    <xf numFmtId="0" fontId="0" fillId="0" borderId="12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/>
    </xf>
    <xf numFmtId="0" fontId="56" fillId="0" borderId="14" xfId="0" applyNumberFormat="1" applyFont="1" applyFill="1" applyBorder="1" applyAlignment="1">
      <alignment horizontal="right" vertical="top"/>
    </xf>
    <xf numFmtId="0" fontId="56" fillId="0" borderId="12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Continuous"/>
    </xf>
    <xf numFmtId="0" fontId="56" fillId="0" borderId="0" xfId="0" applyNumberFormat="1" applyFont="1" applyFill="1" applyBorder="1" applyAlignment="1">
      <alignment horizontal="left"/>
    </xf>
    <xf numFmtId="0" fontId="56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 vertical="center"/>
    </xf>
    <xf numFmtId="0" fontId="0" fillId="0" borderId="0" xfId="64" applyFont="1">
      <alignment vertical="center"/>
      <protection/>
    </xf>
    <xf numFmtId="0" fontId="0" fillId="0" borderId="0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0" fillId="0" borderId="0" xfId="64" applyFont="1" applyBorder="1" applyAlignment="1">
      <alignment horizontal="right" vertical="center"/>
      <protection/>
    </xf>
    <xf numFmtId="0" fontId="0" fillId="0" borderId="0" xfId="64" applyFont="1" applyBorder="1" applyAlignment="1">
      <alignment vertical="center"/>
      <protection/>
    </xf>
    <xf numFmtId="0" fontId="6" fillId="0" borderId="0" xfId="64" applyFont="1" applyAlignment="1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6" fillId="0" borderId="0" xfId="64" applyFont="1">
      <alignment vertical="center"/>
      <protection/>
    </xf>
    <xf numFmtId="0" fontId="0" fillId="0" borderId="0" xfId="64" applyFont="1" applyAlignment="1">
      <alignment horizontal="right" vertical="center"/>
      <protection/>
    </xf>
    <xf numFmtId="0" fontId="0" fillId="0" borderId="0" xfId="64" applyFont="1" applyAlignment="1">
      <alignment vertical="center"/>
      <protection/>
    </xf>
    <xf numFmtId="0" fontId="0" fillId="0" borderId="0" xfId="64" applyFont="1" applyBorder="1">
      <alignment vertical="center"/>
      <protection/>
    </xf>
    <xf numFmtId="0" fontId="0" fillId="0" borderId="0" xfId="62" applyFont="1">
      <alignment vertical="center"/>
      <protection/>
    </xf>
    <xf numFmtId="0" fontId="0" fillId="0" borderId="0" xfId="62" applyFont="1" applyBorder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62" applyFont="1" applyBorder="1">
      <alignment vertical="center"/>
      <protection/>
    </xf>
    <xf numFmtId="0" fontId="0" fillId="0" borderId="10" xfId="62" applyFont="1" applyBorder="1">
      <alignment vertical="center"/>
      <protection/>
    </xf>
    <xf numFmtId="0" fontId="0" fillId="0" borderId="14" xfId="62" applyFont="1" applyBorder="1">
      <alignment vertical="center"/>
      <protection/>
    </xf>
    <xf numFmtId="0" fontId="0" fillId="0" borderId="15" xfId="62" applyFont="1" applyBorder="1">
      <alignment vertical="center"/>
      <protection/>
    </xf>
    <xf numFmtId="0" fontId="0" fillId="0" borderId="16" xfId="62" applyFont="1" applyBorder="1">
      <alignment vertical="center"/>
      <protection/>
    </xf>
    <xf numFmtId="0" fontId="0" fillId="0" borderId="0" xfId="64" applyFont="1" applyAlignment="1">
      <alignment horizontal="center" vertical="center"/>
      <protection/>
    </xf>
    <xf numFmtId="0" fontId="0" fillId="0" borderId="0" xfId="64" applyFont="1" applyAlignment="1">
      <alignment horizontal="left" vertical="center"/>
      <protection/>
    </xf>
    <xf numFmtId="0" fontId="0" fillId="0" borderId="17" xfId="62" applyFont="1" applyBorder="1">
      <alignment vertical="center"/>
      <protection/>
    </xf>
    <xf numFmtId="0" fontId="0" fillId="0" borderId="18" xfId="62" applyFont="1" applyBorder="1">
      <alignment vertical="center"/>
      <protection/>
    </xf>
    <xf numFmtId="0" fontId="0" fillId="0" borderId="19" xfId="62" applyFont="1" applyBorder="1">
      <alignment vertical="center"/>
      <protection/>
    </xf>
    <xf numFmtId="0" fontId="57" fillId="0" borderId="20" xfId="62" applyFont="1" applyBorder="1">
      <alignment vertical="center"/>
      <protection/>
    </xf>
    <xf numFmtId="0" fontId="57" fillId="0" borderId="18" xfId="62" applyFont="1" applyBorder="1">
      <alignment vertical="center"/>
      <protection/>
    </xf>
    <xf numFmtId="0" fontId="57" fillId="0" borderId="0" xfId="62" applyFont="1">
      <alignment vertical="center"/>
      <protection/>
    </xf>
    <xf numFmtId="0" fontId="0" fillId="0" borderId="11" xfId="64" applyFont="1" applyBorder="1">
      <alignment vertical="center"/>
      <protection/>
    </xf>
    <xf numFmtId="0" fontId="57" fillId="0" borderId="21" xfId="62" applyFont="1" applyBorder="1">
      <alignment vertical="center"/>
      <protection/>
    </xf>
    <xf numFmtId="0" fontId="58" fillId="0" borderId="22" xfId="62" applyFont="1" applyBorder="1">
      <alignment vertical="center"/>
      <protection/>
    </xf>
    <xf numFmtId="0" fontId="57" fillId="0" borderId="0" xfId="62" applyFont="1" applyBorder="1">
      <alignment vertical="center"/>
      <protection/>
    </xf>
    <xf numFmtId="0" fontId="57" fillId="0" borderId="10" xfId="62" applyFont="1" applyBorder="1">
      <alignment vertical="center"/>
      <protection/>
    </xf>
    <xf numFmtId="0" fontId="57" fillId="0" borderId="14" xfId="62" applyFont="1" applyBorder="1">
      <alignment vertical="center"/>
      <protection/>
    </xf>
    <xf numFmtId="0" fontId="57" fillId="0" borderId="23" xfId="62" applyFont="1" applyBorder="1">
      <alignment vertical="center"/>
      <protection/>
    </xf>
    <xf numFmtId="0" fontId="57" fillId="0" borderId="24" xfId="62" applyFont="1" applyBorder="1">
      <alignment vertical="center"/>
      <protection/>
    </xf>
    <xf numFmtId="0" fontId="58" fillId="0" borderId="25" xfId="62" applyFont="1" applyBorder="1">
      <alignment vertical="center"/>
      <protection/>
    </xf>
    <xf numFmtId="0" fontId="57" fillId="0" borderId="26" xfId="62" applyFont="1" applyBorder="1">
      <alignment vertical="center"/>
      <protection/>
    </xf>
    <xf numFmtId="0" fontId="57" fillId="0" borderId="27" xfId="62" applyFont="1" applyBorder="1">
      <alignment vertical="center"/>
      <protection/>
    </xf>
    <xf numFmtId="0" fontId="57" fillId="0" borderId="28" xfId="62" applyFont="1" applyBorder="1">
      <alignment vertical="center"/>
      <protection/>
    </xf>
    <xf numFmtId="0" fontId="0" fillId="0" borderId="0" xfId="64" applyFont="1" applyAlignment="1" applyProtection="1">
      <alignment horizontal="center" vertical="center"/>
      <protection locked="0"/>
    </xf>
    <xf numFmtId="0" fontId="0" fillId="0" borderId="0" xfId="64" applyFont="1" applyAlignment="1">
      <alignment horizontal="center" vertical="center" shrinkToFit="1"/>
      <protection/>
    </xf>
    <xf numFmtId="0" fontId="6" fillId="0" borderId="0" xfId="64" applyFont="1" applyBorder="1" applyAlignment="1">
      <alignment horizontal="center" vertical="center" shrinkToFit="1"/>
      <protection/>
    </xf>
    <xf numFmtId="0" fontId="57" fillId="0" borderId="17" xfId="62" applyFont="1" applyBorder="1">
      <alignment vertical="center"/>
      <protection/>
    </xf>
    <xf numFmtId="0" fontId="18" fillId="0" borderId="0" xfId="64" applyFont="1">
      <alignment vertical="center"/>
      <protection/>
    </xf>
    <xf numFmtId="0" fontId="57" fillId="0" borderId="19" xfId="62" applyFont="1" applyBorder="1">
      <alignment vertical="center"/>
      <protection/>
    </xf>
    <xf numFmtId="0" fontId="56" fillId="0" borderId="13" xfId="0" applyNumberFormat="1" applyFont="1" applyFill="1" applyBorder="1" applyAlignment="1">
      <alignment horizontal="right" vertical="top"/>
    </xf>
    <xf numFmtId="0" fontId="56" fillId="0" borderId="14" xfId="0" applyNumberFormat="1" applyFont="1" applyFill="1" applyBorder="1" applyAlignment="1">
      <alignment horizontal="right" vertical="top"/>
    </xf>
    <xf numFmtId="0" fontId="56" fillId="0" borderId="0" xfId="0" applyNumberFormat="1" applyFont="1" applyFill="1" applyBorder="1" applyAlignment="1">
      <alignment horizontal="left"/>
    </xf>
    <xf numFmtId="0" fontId="56" fillId="0" borderId="0" xfId="0" applyNumberFormat="1" applyFont="1" applyFill="1" applyBorder="1" applyAlignment="1">
      <alignment horizontal="right"/>
    </xf>
    <xf numFmtId="0" fontId="56" fillId="0" borderId="14" xfId="0" applyNumberFormat="1" applyFont="1" applyFill="1" applyBorder="1" applyAlignment="1">
      <alignment horizontal="left"/>
    </xf>
    <xf numFmtId="0" fontId="57" fillId="0" borderId="16" xfId="62" applyFont="1" applyBorder="1">
      <alignment vertical="center"/>
      <protection/>
    </xf>
    <xf numFmtId="0" fontId="57" fillId="0" borderId="29" xfId="62" applyFont="1" applyBorder="1">
      <alignment vertical="center"/>
      <protection/>
    </xf>
    <xf numFmtId="0" fontId="0" fillId="0" borderId="30" xfId="62" applyFont="1" applyBorder="1">
      <alignment vertical="center"/>
      <protection/>
    </xf>
    <xf numFmtId="0" fontId="0" fillId="0" borderId="31" xfId="62" applyFont="1" applyBorder="1">
      <alignment vertical="center"/>
      <protection/>
    </xf>
    <xf numFmtId="0" fontId="0" fillId="0" borderId="17" xfId="62" applyFont="1" applyBorder="1">
      <alignment vertical="center"/>
      <protection/>
    </xf>
    <xf numFmtId="0" fontId="13" fillId="0" borderId="17" xfId="0" applyNumberFormat="1" applyFont="1" applyFill="1" applyBorder="1" applyAlignment="1">
      <alignment horizontal="right"/>
    </xf>
    <xf numFmtId="0" fontId="56" fillId="0" borderId="18" xfId="0" applyNumberFormat="1" applyFont="1" applyFill="1" applyBorder="1" applyAlignment="1">
      <alignment horizontal="left" vertical="top"/>
    </xf>
    <xf numFmtId="0" fontId="56" fillId="0" borderId="20" xfId="0" applyNumberFormat="1" applyFont="1" applyFill="1" applyBorder="1" applyAlignment="1">
      <alignment horizontal="left"/>
    </xf>
    <xf numFmtId="0" fontId="56" fillId="0" borderId="32" xfId="0" applyNumberFormat="1" applyFont="1" applyFill="1" applyBorder="1" applyAlignment="1">
      <alignment horizontal="left" vertical="top"/>
    </xf>
    <xf numFmtId="0" fontId="56" fillId="0" borderId="19" xfId="0" applyNumberFormat="1" applyFont="1" applyFill="1" applyBorder="1" applyAlignment="1">
      <alignment horizontal="left" vertical="top"/>
    </xf>
    <xf numFmtId="0" fontId="5" fillId="0" borderId="33" xfId="0" applyNumberFormat="1" applyFont="1" applyFill="1" applyBorder="1" applyAlignment="1">
      <alignment horizontal="right" vertical="center"/>
    </xf>
    <xf numFmtId="0" fontId="56" fillId="0" borderId="33" xfId="0" applyNumberFormat="1" applyFont="1" applyFill="1" applyBorder="1" applyAlignment="1">
      <alignment horizontal="left"/>
    </xf>
    <xf numFmtId="0" fontId="5" fillId="0" borderId="33" xfId="0" applyNumberFormat="1" applyFont="1" applyFill="1" applyBorder="1" applyAlignment="1">
      <alignment horizontal="right"/>
    </xf>
    <xf numFmtId="0" fontId="5" fillId="0" borderId="19" xfId="0" applyNumberFormat="1" applyFont="1" applyFill="1" applyBorder="1" applyAlignment="1">
      <alignment horizontal="right"/>
    </xf>
    <xf numFmtId="0" fontId="5" fillId="0" borderId="20" xfId="0" applyNumberFormat="1" applyFont="1" applyFill="1" applyBorder="1" applyAlignment="1">
      <alignment horizontal="right" vertical="center"/>
    </xf>
    <xf numFmtId="0" fontId="5" fillId="0" borderId="20" xfId="0" applyNumberFormat="1" applyFont="1" applyFill="1" applyBorder="1" applyAlignment="1">
      <alignment horizontal="right"/>
    </xf>
    <xf numFmtId="0" fontId="0" fillId="0" borderId="0" xfId="0" applyNumberFormat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right" vertical="center"/>
    </xf>
    <xf numFmtId="0" fontId="56" fillId="0" borderId="34" xfId="0" applyNumberFormat="1" applyFont="1" applyFill="1" applyBorder="1" applyAlignment="1">
      <alignment horizontal="left" vertical="top"/>
    </xf>
    <xf numFmtId="0" fontId="5" fillId="0" borderId="34" xfId="0" applyNumberFormat="1" applyFont="1" applyFill="1" applyBorder="1" applyAlignment="1">
      <alignment horizontal="right"/>
    </xf>
    <xf numFmtId="0" fontId="5" fillId="0" borderId="35" xfId="0" applyNumberFormat="1" applyFont="1" applyFill="1" applyBorder="1" applyAlignment="1">
      <alignment horizontal="right"/>
    </xf>
    <xf numFmtId="0" fontId="56" fillId="0" borderId="15" xfId="0" applyNumberFormat="1" applyFont="1" applyFill="1" applyBorder="1" applyAlignment="1">
      <alignment horizontal="right"/>
    </xf>
    <xf numFmtId="0" fontId="56" fillId="0" borderId="35" xfId="0" applyNumberFormat="1" applyFont="1" applyFill="1" applyBorder="1" applyAlignment="1">
      <alignment horizontal="left"/>
    </xf>
    <xf numFmtId="0" fontId="13" fillId="0" borderId="17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vertical="center"/>
    </xf>
    <xf numFmtId="0" fontId="56" fillId="0" borderId="24" xfId="0" applyNumberFormat="1" applyFont="1" applyFill="1" applyBorder="1" applyAlignment="1">
      <alignment horizontal="right" vertical="top"/>
    </xf>
    <xf numFmtId="0" fontId="5" fillId="0" borderId="17" xfId="0" applyNumberFormat="1" applyFont="1" applyFill="1" applyBorder="1" applyAlignment="1">
      <alignment/>
    </xf>
    <xf numFmtId="0" fontId="56" fillId="0" borderId="14" xfId="0" applyNumberFormat="1" applyFont="1" applyFill="1" applyBorder="1" applyAlignment="1">
      <alignment horizontal="right"/>
    </xf>
    <xf numFmtId="0" fontId="56" fillId="0" borderId="35" xfId="0" applyNumberFormat="1" applyFont="1" applyFill="1" applyBorder="1" applyAlignment="1">
      <alignment horizontal="right" vertical="top"/>
    </xf>
    <xf numFmtId="0" fontId="56" fillId="0" borderId="27" xfId="0" applyNumberFormat="1" applyFont="1" applyFill="1" applyBorder="1" applyAlignment="1">
      <alignment horizontal="right" vertical="top"/>
    </xf>
    <xf numFmtId="0" fontId="56" fillId="0" borderId="28" xfId="0" applyNumberFormat="1" applyFont="1" applyFill="1" applyBorder="1" applyAlignment="1">
      <alignment horizontal="right"/>
    </xf>
    <xf numFmtId="0" fontId="56" fillId="0" borderId="34" xfId="0" applyNumberFormat="1" applyFont="1" applyFill="1" applyBorder="1" applyAlignment="1">
      <alignment horizontal="right" vertical="top"/>
    </xf>
    <xf numFmtId="0" fontId="5" fillId="0" borderId="34" xfId="0" applyNumberFormat="1" applyFont="1" applyFill="1" applyBorder="1" applyAlignment="1">
      <alignment/>
    </xf>
    <xf numFmtId="0" fontId="5" fillId="0" borderId="35" xfId="0" applyNumberFormat="1" applyFont="1" applyFill="1" applyBorder="1" applyAlignment="1">
      <alignment/>
    </xf>
    <xf numFmtId="0" fontId="5" fillId="0" borderId="27" xfId="0" applyNumberFormat="1" applyFont="1" applyFill="1" applyBorder="1" applyAlignment="1">
      <alignment/>
    </xf>
    <xf numFmtId="0" fontId="5" fillId="0" borderId="36" xfId="0" applyNumberFormat="1" applyFont="1" applyFill="1" applyBorder="1" applyAlignment="1">
      <alignment/>
    </xf>
    <xf numFmtId="0" fontId="5" fillId="0" borderId="34" xfId="0" applyNumberFormat="1" applyFont="1" applyFill="1" applyBorder="1" applyAlignment="1">
      <alignment horizontal="left" vertical="center"/>
    </xf>
    <xf numFmtId="0" fontId="56" fillId="0" borderId="20" xfId="0" applyNumberFormat="1" applyFont="1" applyFill="1" applyBorder="1" applyAlignment="1">
      <alignment horizontal="left" vertical="top"/>
    </xf>
    <xf numFmtId="0" fontId="56" fillId="0" borderId="36" xfId="0" applyNumberFormat="1" applyFont="1" applyFill="1" applyBorder="1" applyAlignment="1">
      <alignment horizontal="left" vertical="top"/>
    </xf>
    <xf numFmtId="0" fontId="56" fillId="0" borderId="23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right"/>
    </xf>
    <xf numFmtId="0" fontId="5" fillId="0" borderId="18" xfId="0" applyNumberFormat="1" applyFont="1" applyFill="1" applyBorder="1" applyAlignment="1">
      <alignment horizontal="right"/>
    </xf>
    <xf numFmtId="0" fontId="5" fillId="0" borderId="17" xfId="0" applyNumberFormat="1" applyFont="1" applyFill="1" applyBorder="1" applyAlignment="1">
      <alignment horizontal="right"/>
    </xf>
    <xf numFmtId="0" fontId="5" fillId="0" borderId="37" xfId="0" applyNumberFormat="1" applyFont="1" applyFill="1" applyBorder="1" applyAlignment="1">
      <alignment horizontal="right" vertical="center"/>
    </xf>
    <xf numFmtId="0" fontId="56" fillId="0" borderId="23" xfId="0" applyNumberFormat="1" applyFont="1" applyFill="1" applyBorder="1" applyAlignment="1">
      <alignment horizontal="right" vertical="top"/>
    </xf>
    <xf numFmtId="0" fontId="5" fillId="0" borderId="23" xfId="0" applyNumberFormat="1" applyFont="1" applyFill="1" applyBorder="1" applyAlignment="1">
      <alignment/>
    </xf>
    <xf numFmtId="0" fontId="5" fillId="0" borderId="24" xfId="0" applyNumberFormat="1" applyFont="1" applyFill="1" applyBorder="1" applyAlignment="1">
      <alignment/>
    </xf>
    <xf numFmtId="0" fontId="56" fillId="0" borderId="23" xfId="0" applyNumberFormat="1" applyFont="1" applyFill="1" applyBorder="1" applyAlignment="1">
      <alignment horizontal="right"/>
    </xf>
    <xf numFmtId="0" fontId="5" fillId="0" borderId="35" xfId="0" applyNumberFormat="1" applyFont="1" applyFill="1" applyBorder="1" applyAlignment="1">
      <alignment horizontal="left" vertical="center"/>
    </xf>
    <xf numFmtId="0" fontId="56" fillId="0" borderId="38" xfId="0" applyNumberFormat="1" applyFont="1" applyFill="1" applyBorder="1" applyAlignment="1">
      <alignment horizontal="left"/>
    </xf>
    <xf numFmtId="0" fontId="5" fillId="0" borderId="23" xfId="0" applyNumberFormat="1" applyFont="1" applyFill="1" applyBorder="1" applyAlignment="1">
      <alignment horizontal="centerContinuous"/>
    </xf>
    <xf numFmtId="0" fontId="56" fillId="0" borderId="26" xfId="0" applyNumberFormat="1" applyFont="1" applyFill="1" applyBorder="1" applyAlignment="1">
      <alignment horizontal="right"/>
    </xf>
    <xf numFmtId="0" fontId="5" fillId="0" borderId="38" xfId="0" applyNumberFormat="1" applyFont="1" applyFill="1" applyBorder="1" applyAlignment="1">
      <alignment/>
    </xf>
    <xf numFmtId="0" fontId="5" fillId="0" borderId="34" xfId="0" applyNumberFormat="1" applyFont="1" applyFill="1" applyBorder="1" applyAlignment="1">
      <alignment horizontal="right" vertical="center"/>
    </xf>
    <xf numFmtId="0" fontId="56" fillId="0" borderId="38" xfId="0" applyNumberFormat="1" applyFont="1" applyFill="1" applyBorder="1" applyAlignment="1">
      <alignment horizontal="right" vertical="top"/>
    </xf>
    <xf numFmtId="0" fontId="56" fillId="0" borderId="20" xfId="0" applyNumberFormat="1" applyFont="1" applyFill="1" applyBorder="1" applyAlignment="1">
      <alignment horizontal="right"/>
    </xf>
    <xf numFmtId="0" fontId="5" fillId="0" borderId="20" xfId="0" applyNumberFormat="1" applyFont="1" applyFill="1" applyBorder="1" applyAlignment="1">
      <alignment horizontal="left" vertical="center"/>
    </xf>
    <xf numFmtId="0" fontId="56" fillId="0" borderId="39" xfId="0" applyNumberFormat="1" applyFont="1" applyFill="1" applyBorder="1" applyAlignment="1">
      <alignment horizontal="left"/>
    </xf>
    <xf numFmtId="0" fontId="56" fillId="0" borderId="40" xfId="0" applyNumberFormat="1" applyFont="1" applyFill="1" applyBorder="1" applyAlignment="1">
      <alignment horizontal="right"/>
    </xf>
    <xf numFmtId="0" fontId="56" fillId="0" borderId="32" xfId="0" applyNumberFormat="1" applyFont="1" applyFill="1" applyBorder="1" applyAlignment="1">
      <alignment horizontal="right" vertical="top"/>
    </xf>
    <xf numFmtId="0" fontId="56" fillId="0" borderId="37" xfId="0" applyNumberFormat="1" applyFont="1" applyFill="1" applyBorder="1" applyAlignment="1">
      <alignment horizontal="right" vertical="top"/>
    </xf>
    <xf numFmtId="0" fontId="5" fillId="0" borderId="23" xfId="0" applyNumberFormat="1" applyFont="1" applyFill="1" applyBorder="1" applyAlignment="1">
      <alignment horizontal="left" vertical="center"/>
    </xf>
    <xf numFmtId="0" fontId="5" fillId="0" borderId="32" xfId="0" applyNumberFormat="1" applyFont="1" applyFill="1" applyBorder="1" applyAlignment="1">
      <alignment horizontal="left" vertical="center"/>
    </xf>
    <xf numFmtId="0" fontId="0" fillId="0" borderId="23" xfId="0" applyNumberFormat="1" applyBorder="1" applyAlignment="1">
      <alignment horizontal="center" vertical="center"/>
    </xf>
    <xf numFmtId="0" fontId="5" fillId="0" borderId="40" xfId="0" applyNumberFormat="1" applyFont="1" applyFill="1" applyBorder="1" applyAlignment="1">
      <alignment/>
    </xf>
    <xf numFmtId="0" fontId="5" fillId="0" borderId="41" xfId="0" applyNumberFormat="1" applyFont="1" applyFill="1" applyBorder="1" applyAlignment="1">
      <alignment horizontal="right" vertical="center"/>
    </xf>
    <xf numFmtId="0" fontId="5" fillId="0" borderId="40" xfId="0" applyNumberFormat="1" applyFont="1" applyFill="1" applyBorder="1" applyAlignment="1">
      <alignment horizontal="right" vertical="center"/>
    </xf>
    <xf numFmtId="0" fontId="0" fillId="0" borderId="20" xfId="0" applyNumberFormat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left" vertical="center"/>
    </xf>
    <xf numFmtId="0" fontId="56" fillId="0" borderId="28" xfId="0" applyNumberFormat="1" applyFont="1" applyFill="1" applyBorder="1" applyAlignment="1">
      <alignment horizontal="right" vertical="top"/>
    </xf>
    <xf numFmtId="49" fontId="5" fillId="0" borderId="17" xfId="0" applyNumberFormat="1" applyFont="1" applyFill="1" applyBorder="1" applyAlignment="1">
      <alignment horizontal="right"/>
    </xf>
    <xf numFmtId="49" fontId="14" fillId="0" borderId="17" xfId="0" applyNumberFormat="1" applyFont="1" applyFill="1" applyBorder="1" applyAlignment="1">
      <alignment horizontal="center" vertical="center"/>
    </xf>
    <xf numFmtId="0" fontId="56" fillId="0" borderId="37" xfId="0" applyNumberFormat="1" applyFont="1" applyFill="1" applyBorder="1" applyAlignment="1">
      <alignment horizontal="left" vertical="top"/>
    </xf>
    <xf numFmtId="0" fontId="56" fillId="0" borderId="33" xfId="0" applyNumberFormat="1" applyFont="1" applyFill="1" applyBorder="1" applyAlignment="1">
      <alignment horizontal="left" vertical="top"/>
    </xf>
    <xf numFmtId="0" fontId="0" fillId="0" borderId="0" xfId="0" applyAlignment="1">
      <alignment vertical="center" shrinkToFit="1"/>
    </xf>
    <xf numFmtId="0" fontId="5" fillId="0" borderId="12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2" xfId="0" applyNumberFormat="1" applyFont="1" applyFill="1" applyBorder="1" applyAlignment="1">
      <alignment horizontal="left" vertical="top" shrinkToFit="1"/>
    </xf>
    <xf numFmtId="0" fontId="0" fillId="0" borderId="14" xfId="0" applyBorder="1" applyAlignment="1">
      <alignment vertical="top" shrinkToFit="1"/>
    </xf>
    <xf numFmtId="0" fontId="5" fillId="0" borderId="12" xfId="0" applyNumberFormat="1" applyFont="1" applyFill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NumberFormat="1" applyFont="1" applyFill="1" applyBorder="1" applyAlignment="1">
      <alignment horizontal="center" vertical="top" shrinkToFit="1"/>
    </xf>
    <xf numFmtId="0" fontId="0" fillId="0" borderId="23" xfId="0" applyBorder="1" applyAlignment="1">
      <alignment horizontal="center" vertical="top" shrinkToFit="1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 shrinkToFit="1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15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horizontal="left" vertical="center"/>
    </xf>
    <xf numFmtId="0" fontId="5" fillId="0" borderId="42" xfId="0" applyNumberFormat="1" applyFont="1" applyFill="1" applyBorder="1" applyAlignment="1">
      <alignment horizontal="right" vertical="center"/>
    </xf>
    <xf numFmtId="0" fontId="5" fillId="0" borderId="17" xfId="0" applyNumberFormat="1" applyFont="1" applyFill="1" applyBorder="1" applyAlignment="1">
      <alignment horizontal="right" vertical="center"/>
    </xf>
    <xf numFmtId="0" fontId="5" fillId="0" borderId="43" xfId="0" applyNumberFormat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5" fillId="0" borderId="42" xfId="0" applyNumberFormat="1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right" vertical="center"/>
    </xf>
    <xf numFmtId="0" fontId="5" fillId="0" borderId="14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left" vertical="center"/>
    </xf>
    <xf numFmtId="0" fontId="56" fillId="0" borderId="14" xfId="0" applyNumberFormat="1" applyFont="1" applyFill="1" applyBorder="1" applyAlignment="1">
      <alignment horizontal="right" vertical="top"/>
    </xf>
    <xf numFmtId="0" fontId="56" fillId="0" borderId="0" xfId="0" applyNumberFormat="1" applyFont="1" applyFill="1" applyBorder="1" applyAlignment="1">
      <alignment horizontal="right" vertical="top"/>
    </xf>
    <xf numFmtId="0" fontId="5" fillId="0" borderId="20" xfId="0" applyNumberFormat="1" applyFont="1" applyFill="1" applyBorder="1" applyAlignment="1">
      <alignment horizontal="center" vertical="center"/>
    </xf>
    <xf numFmtId="0" fontId="0" fillId="0" borderId="42" xfId="0" applyNumberForma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 shrinkToFit="1"/>
    </xf>
    <xf numFmtId="0" fontId="0" fillId="0" borderId="0" xfId="0" applyNumberFormat="1" applyBorder="1" applyAlignment="1">
      <alignment horizontal="right" vertical="center"/>
    </xf>
    <xf numFmtId="0" fontId="56" fillId="0" borderId="0" xfId="0" applyNumberFormat="1" applyFont="1" applyFill="1" applyBorder="1" applyAlignment="1">
      <alignment horizontal="left"/>
    </xf>
    <xf numFmtId="0" fontId="58" fillId="0" borderId="0" xfId="0" applyNumberFormat="1" applyFont="1" applyAlignment="1">
      <alignment horizontal="left"/>
    </xf>
    <xf numFmtId="0" fontId="56" fillId="0" borderId="0" xfId="0" applyNumberFormat="1" applyFont="1" applyFill="1" applyBorder="1" applyAlignment="1">
      <alignment horizontal="right"/>
    </xf>
    <xf numFmtId="0" fontId="0" fillId="0" borderId="44" xfId="0" applyNumberFormat="1" applyBorder="1" applyAlignment="1">
      <alignment horizontal="center" vertical="center"/>
    </xf>
    <xf numFmtId="0" fontId="56" fillId="0" borderId="0" xfId="0" applyNumberFormat="1" applyFont="1" applyFill="1" applyBorder="1" applyAlignment="1">
      <alignment horizontal="left" vertical="top"/>
    </xf>
    <xf numFmtId="0" fontId="0" fillId="0" borderId="14" xfId="0" applyNumberFormat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0" fontId="56" fillId="0" borderId="23" xfId="0" applyNumberFormat="1" applyFont="1" applyFill="1" applyBorder="1" applyAlignment="1">
      <alignment horizontal="left"/>
    </xf>
    <xf numFmtId="0" fontId="56" fillId="0" borderId="12" xfId="0" applyNumberFormat="1" applyFont="1" applyFill="1" applyBorder="1" applyAlignment="1">
      <alignment horizontal="right"/>
    </xf>
    <xf numFmtId="0" fontId="58" fillId="0" borderId="34" xfId="0" applyNumberFormat="1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 shrinkToFit="1"/>
    </xf>
    <xf numFmtId="0" fontId="56" fillId="0" borderId="14" xfId="0" applyNumberFormat="1" applyFont="1" applyFill="1" applyBorder="1" applyAlignment="1">
      <alignment horizontal="left" vertical="top"/>
    </xf>
    <xf numFmtId="0" fontId="58" fillId="0" borderId="23" xfId="0" applyNumberFormat="1" applyFont="1" applyBorder="1" applyAlignment="1">
      <alignment horizontal="right"/>
    </xf>
    <xf numFmtId="0" fontId="5" fillId="0" borderId="20" xfId="0" applyNumberFormat="1" applyFont="1" applyFill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5" fillId="0" borderId="20" xfId="0" applyNumberFormat="1" applyFont="1" applyFill="1" applyBorder="1" applyAlignment="1">
      <alignment horizontal="center" vertical="top" shrinkToFit="1"/>
    </xf>
    <xf numFmtId="0" fontId="56" fillId="0" borderId="23" xfId="0" applyNumberFormat="1" applyFont="1" applyFill="1" applyBorder="1" applyAlignment="1">
      <alignment horizontal="left" vertical="top"/>
    </xf>
    <xf numFmtId="0" fontId="5" fillId="0" borderId="43" xfId="0" applyNumberFormat="1" applyFont="1" applyFill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6" fillId="0" borderId="14" xfId="0" applyNumberFormat="1" applyFont="1" applyFill="1" applyBorder="1" applyAlignment="1">
      <alignment horizontal="left"/>
    </xf>
    <xf numFmtId="0" fontId="58" fillId="0" borderId="0" xfId="0" applyNumberFormat="1" applyFont="1" applyAlignment="1">
      <alignment horizontal="right"/>
    </xf>
    <xf numFmtId="0" fontId="56" fillId="0" borderId="23" xfId="0" applyNumberFormat="1" applyFont="1" applyFill="1" applyBorder="1" applyAlignment="1">
      <alignment horizontal="right"/>
    </xf>
    <xf numFmtId="0" fontId="5" fillId="0" borderId="12" xfId="0" applyNumberFormat="1" applyFont="1" applyFill="1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0" fontId="0" fillId="0" borderId="45" xfId="64" applyFont="1" applyBorder="1" applyAlignment="1">
      <alignment horizontal="center" vertical="center"/>
      <protection/>
    </xf>
    <xf numFmtId="0" fontId="0" fillId="0" borderId="46" xfId="64" applyFont="1" applyBorder="1" applyAlignment="1">
      <alignment horizontal="center" vertical="center"/>
      <protection/>
    </xf>
    <xf numFmtId="0" fontId="0" fillId="0" borderId="47" xfId="64" applyFont="1" applyBorder="1" applyAlignment="1">
      <alignment horizontal="center" vertical="center"/>
      <protection/>
    </xf>
    <xf numFmtId="0" fontId="6" fillId="0" borderId="48" xfId="64" applyFont="1" applyBorder="1" applyAlignment="1">
      <alignment horizontal="center" vertical="center" wrapText="1"/>
      <protection/>
    </xf>
    <xf numFmtId="0" fontId="6" fillId="0" borderId="49" xfId="64" applyFont="1" applyBorder="1" applyAlignment="1">
      <alignment horizontal="center" vertical="center" wrapText="1"/>
      <protection/>
    </xf>
    <xf numFmtId="0" fontId="6" fillId="0" borderId="50" xfId="64" applyFont="1" applyBorder="1" applyAlignment="1">
      <alignment horizontal="center" vertical="center" wrapText="1"/>
      <protection/>
    </xf>
    <xf numFmtId="0" fontId="6" fillId="0" borderId="0" xfId="62" applyFont="1" applyAlignment="1">
      <alignment shrinkToFit="1"/>
      <protection/>
    </xf>
    <xf numFmtId="0" fontId="6" fillId="0" borderId="0" xfId="0" applyFont="1" applyAlignment="1">
      <alignment shrinkToFit="1"/>
    </xf>
    <xf numFmtId="0" fontId="6" fillId="0" borderId="0" xfId="62" applyFont="1" applyAlignment="1">
      <alignment vertical="top" shrinkToFit="1"/>
      <protection/>
    </xf>
    <xf numFmtId="0" fontId="6" fillId="0" borderId="0" xfId="0" applyFont="1" applyAlignment="1">
      <alignment vertical="top" shrinkToFit="1"/>
    </xf>
    <xf numFmtId="0" fontId="5" fillId="0" borderId="0" xfId="64" applyFont="1" applyBorder="1" applyAlignment="1">
      <alignment horizontal="right" vertical="top"/>
      <protection/>
    </xf>
    <xf numFmtId="0" fontId="5" fillId="0" borderId="14" xfId="64" applyFont="1" applyBorder="1" applyAlignment="1">
      <alignment horizontal="right" vertical="top"/>
      <protection/>
    </xf>
    <xf numFmtId="0" fontId="5" fillId="0" borderId="10" xfId="64" applyFont="1" applyBorder="1" applyAlignment="1">
      <alignment horizontal="right" vertical="top"/>
      <protection/>
    </xf>
    <xf numFmtId="0" fontId="5" fillId="0" borderId="15" xfId="64" applyFont="1" applyBorder="1" applyAlignment="1">
      <alignment horizontal="right" vertical="top"/>
      <protection/>
    </xf>
    <xf numFmtId="0" fontId="0" fillId="0" borderId="51" xfId="64" applyFont="1" applyBorder="1" applyAlignment="1">
      <alignment horizontal="center" vertical="center"/>
      <protection/>
    </xf>
    <xf numFmtId="0" fontId="0" fillId="0" borderId="49" xfId="64" applyFont="1" applyBorder="1" applyAlignment="1">
      <alignment horizontal="center" vertical="center"/>
      <protection/>
    </xf>
    <xf numFmtId="0" fontId="0" fillId="0" borderId="52" xfId="64" applyFont="1" applyBorder="1" applyAlignment="1">
      <alignment horizontal="center" vertical="center"/>
      <protection/>
    </xf>
    <xf numFmtId="0" fontId="0" fillId="0" borderId="53" xfId="64" applyFont="1" applyBorder="1" applyAlignment="1">
      <alignment horizontal="center" vertical="center"/>
      <protection/>
    </xf>
    <xf numFmtId="0" fontId="16" fillId="0" borderId="0" xfId="64" applyFont="1" applyAlignment="1">
      <alignment horizontal="center" vertical="center"/>
      <protection/>
    </xf>
    <xf numFmtId="0" fontId="17" fillId="0" borderId="0" xfId="64" applyFont="1" applyAlignment="1">
      <alignment horizontal="center" vertical="center"/>
      <protection/>
    </xf>
    <xf numFmtId="0" fontId="0" fillId="0" borderId="0" xfId="64" applyFont="1" applyAlignment="1">
      <alignment horizontal="center" vertical="center"/>
      <protection/>
    </xf>
    <xf numFmtId="0" fontId="0" fillId="0" borderId="54" xfId="64" applyFont="1" applyBorder="1" applyAlignment="1">
      <alignment horizontal="center" vertical="center"/>
      <protection/>
    </xf>
    <xf numFmtId="0" fontId="0" fillId="0" borderId="55" xfId="64" applyFont="1" applyBorder="1" applyAlignment="1">
      <alignment horizontal="center" vertical="center"/>
      <protection/>
    </xf>
    <xf numFmtId="0" fontId="0" fillId="0" borderId="56" xfId="64" applyFont="1" applyBorder="1" applyAlignment="1">
      <alignment horizontal="center" vertical="center"/>
      <protection/>
    </xf>
    <xf numFmtId="0" fontId="0" fillId="0" borderId="0" xfId="64" applyFont="1" applyBorder="1" applyAlignment="1">
      <alignment horizontal="center" vertical="center"/>
      <protection/>
    </xf>
    <xf numFmtId="0" fontId="0" fillId="0" borderId="57" xfId="64" applyFont="1" applyBorder="1" applyAlignment="1">
      <alignment horizontal="center" vertical="center"/>
      <protection/>
    </xf>
    <xf numFmtId="0" fontId="0" fillId="0" borderId="58" xfId="64" applyFont="1" applyBorder="1" applyAlignment="1">
      <alignment horizontal="center" vertical="center"/>
      <protection/>
    </xf>
    <xf numFmtId="0" fontId="0" fillId="0" borderId="59" xfId="64" applyFont="1" applyBorder="1" applyAlignment="1">
      <alignment horizontal="center" vertical="center"/>
      <protection/>
    </xf>
    <xf numFmtId="0" fontId="0" fillId="0" borderId="60" xfId="64" applyFont="1" applyBorder="1" applyAlignment="1">
      <alignment horizontal="center" vertical="center"/>
      <protection/>
    </xf>
    <xf numFmtId="0" fontId="6" fillId="0" borderId="61" xfId="64" applyFont="1" applyBorder="1" applyAlignment="1">
      <alignment horizontal="center" vertical="center" wrapText="1"/>
      <protection/>
    </xf>
    <xf numFmtId="0" fontId="6" fillId="0" borderId="53" xfId="64" applyFont="1" applyBorder="1" applyAlignment="1">
      <alignment horizontal="center" vertical="center" wrapText="1"/>
      <protection/>
    </xf>
    <xf numFmtId="0" fontId="6" fillId="0" borderId="62" xfId="64" applyFont="1" applyBorder="1" applyAlignment="1">
      <alignment horizontal="center" vertical="center" wrapText="1"/>
      <protection/>
    </xf>
    <xf numFmtId="0" fontId="6" fillId="0" borderId="0" xfId="64" applyFont="1" applyBorder="1" applyAlignment="1">
      <alignment horizontal="center" vertical="center" shrinkToFit="1"/>
      <protection/>
    </xf>
    <xf numFmtId="0" fontId="6" fillId="0" borderId="14" xfId="64" applyFont="1" applyBorder="1" applyAlignment="1">
      <alignment horizontal="center" vertical="center" shrinkToFit="1"/>
      <protection/>
    </xf>
    <xf numFmtId="0" fontId="6" fillId="0" borderId="59" xfId="64" applyFont="1" applyBorder="1" applyAlignment="1">
      <alignment horizontal="center" vertical="center" shrinkToFit="1"/>
      <protection/>
    </xf>
    <xf numFmtId="0" fontId="6" fillId="0" borderId="63" xfId="64" applyFont="1" applyBorder="1" applyAlignment="1">
      <alignment horizontal="center" vertical="center" shrinkToFit="1"/>
      <protection/>
    </xf>
    <xf numFmtId="0" fontId="6" fillId="0" borderId="12" xfId="64" applyFont="1" applyBorder="1" applyAlignment="1">
      <alignment horizontal="center" vertical="center" shrinkToFit="1"/>
      <protection/>
    </xf>
    <xf numFmtId="0" fontId="6" fillId="0" borderId="64" xfId="64" applyFont="1" applyBorder="1" applyAlignment="1">
      <alignment horizontal="center" vertical="center" shrinkToFit="1"/>
      <protection/>
    </xf>
    <xf numFmtId="0" fontId="0" fillId="0" borderId="65" xfId="64" applyFont="1" applyBorder="1" applyAlignment="1">
      <alignment horizontal="center" vertical="center"/>
      <protection/>
    </xf>
    <xf numFmtId="0" fontId="6" fillId="0" borderId="57" xfId="64" applyFont="1" applyBorder="1" applyAlignment="1">
      <alignment horizontal="center" vertical="center" shrinkToFit="1"/>
      <protection/>
    </xf>
    <xf numFmtId="0" fontId="6" fillId="0" borderId="10" xfId="64" applyFont="1" applyBorder="1" applyAlignment="1">
      <alignment horizontal="center" vertical="center" shrinkToFit="1"/>
      <protection/>
    </xf>
    <xf numFmtId="0" fontId="6" fillId="0" borderId="66" xfId="64" applyFont="1" applyBorder="1" applyAlignment="1">
      <alignment horizontal="center" vertical="center" shrinkToFit="1"/>
      <protection/>
    </xf>
    <xf numFmtId="0" fontId="5" fillId="0" borderId="67" xfId="64" applyFont="1" applyBorder="1" applyAlignment="1">
      <alignment horizontal="center" vertical="center"/>
      <protection/>
    </xf>
    <xf numFmtId="0" fontId="5" fillId="0" borderId="68" xfId="64" applyFont="1" applyBorder="1" applyAlignment="1">
      <alignment horizontal="center" vertical="center"/>
      <protection/>
    </xf>
    <xf numFmtId="0" fontId="5" fillId="0" borderId="69" xfId="64" applyFont="1" applyBorder="1" applyAlignment="1">
      <alignment horizontal="center" vertical="center"/>
      <protection/>
    </xf>
    <xf numFmtId="0" fontId="5" fillId="0" borderId="70" xfId="64" applyFont="1" applyBorder="1" applyAlignment="1">
      <alignment horizontal="center" vertical="center"/>
      <protection/>
    </xf>
    <xf numFmtId="0" fontId="7" fillId="0" borderId="12" xfId="64" applyFont="1" applyBorder="1" applyAlignment="1">
      <alignment horizontal="center" vertical="center" wrapText="1"/>
      <protection/>
    </xf>
    <xf numFmtId="0" fontId="7" fillId="0" borderId="0" xfId="64" applyFont="1" applyBorder="1" applyAlignment="1">
      <alignment horizontal="center" vertical="center"/>
      <protection/>
    </xf>
    <xf numFmtId="0" fontId="7" fillId="0" borderId="16" xfId="64" applyFont="1" applyBorder="1" applyAlignment="1">
      <alignment horizontal="center" vertical="center"/>
      <protection/>
    </xf>
    <xf numFmtId="0" fontId="7" fillId="0" borderId="10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57" xfId="64" applyFont="1" applyBorder="1" applyAlignment="1">
      <alignment horizontal="center" vertical="center"/>
      <protection/>
    </xf>
    <xf numFmtId="0" fontId="6" fillId="0" borderId="10" xfId="64" applyFont="1" applyBorder="1" applyAlignment="1">
      <alignment horizontal="center" vertical="center"/>
      <protection/>
    </xf>
    <xf numFmtId="0" fontId="6" fillId="0" borderId="66" xfId="64" applyFont="1" applyBorder="1" applyAlignment="1">
      <alignment horizontal="center" vertical="center"/>
      <protection/>
    </xf>
    <xf numFmtId="0" fontId="0" fillId="0" borderId="71" xfId="64" applyFont="1" applyBorder="1" applyAlignment="1">
      <alignment horizontal="center" vertical="center"/>
      <protection/>
    </xf>
    <xf numFmtId="0" fontId="6" fillId="0" borderId="11" xfId="64" applyFont="1" applyBorder="1" applyAlignment="1">
      <alignment horizontal="center" vertical="center" shrinkToFit="1"/>
      <protection/>
    </xf>
    <xf numFmtId="0" fontId="6" fillId="0" borderId="72" xfId="64" applyFont="1" applyBorder="1" applyAlignment="1">
      <alignment horizontal="center" vertical="center" shrinkToFit="1"/>
      <protection/>
    </xf>
    <xf numFmtId="0" fontId="7" fillId="0" borderId="11" xfId="64" applyFont="1" applyBorder="1" applyAlignment="1">
      <alignment horizontal="center" vertical="center" wrapText="1"/>
      <protection/>
    </xf>
    <xf numFmtId="0" fontId="7" fillId="0" borderId="11" xfId="64" applyFont="1" applyBorder="1" applyAlignment="1">
      <alignment horizontal="center" vertical="center"/>
      <protection/>
    </xf>
    <xf numFmtId="0" fontId="5" fillId="0" borderId="11" xfId="64" applyFont="1" applyBorder="1" applyAlignment="1">
      <alignment horizontal="center" vertical="center"/>
      <protection/>
    </xf>
    <xf numFmtId="0" fontId="5" fillId="0" borderId="42" xfId="64" applyFont="1" applyBorder="1" applyAlignment="1">
      <alignment horizontal="center" vertical="center"/>
      <protection/>
    </xf>
    <xf numFmtId="0" fontId="5" fillId="0" borderId="10" xfId="64" applyFont="1" applyBorder="1" applyAlignment="1">
      <alignment horizontal="center" vertical="center"/>
      <protection/>
    </xf>
    <xf numFmtId="0" fontId="5" fillId="0" borderId="15" xfId="64" applyFont="1" applyBorder="1" applyAlignment="1">
      <alignment horizontal="center" vertical="center"/>
      <protection/>
    </xf>
    <xf numFmtId="0" fontId="5" fillId="0" borderId="73" xfId="64" applyFont="1" applyBorder="1" applyAlignment="1">
      <alignment horizontal="center" vertical="center"/>
      <protection/>
    </xf>
    <xf numFmtId="0" fontId="5" fillId="0" borderId="74" xfId="64" applyFont="1" applyBorder="1" applyAlignment="1">
      <alignment horizontal="center" vertical="center"/>
      <protection/>
    </xf>
    <xf numFmtId="0" fontId="5" fillId="0" borderId="75" xfId="64" applyFont="1" applyBorder="1" applyAlignment="1">
      <alignment horizontal="center" vertical="center"/>
      <protection/>
    </xf>
    <xf numFmtId="0" fontId="5" fillId="0" borderId="76" xfId="64" applyFont="1" applyBorder="1" applyAlignment="1">
      <alignment horizontal="center" vertical="center"/>
      <protection/>
    </xf>
    <xf numFmtId="0" fontId="7" fillId="0" borderId="43" xfId="64" applyFont="1" applyBorder="1" applyAlignment="1">
      <alignment horizontal="center" vertical="center" wrapText="1"/>
      <protection/>
    </xf>
    <xf numFmtId="0" fontId="5" fillId="0" borderId="11" xfId="64" applyFont="1" applyBorder="1" applyAlignment="1">
      <alignment horizontal="right" vertical="top"/>
      <protection/>
    </xf>
    <xf numFmtId="0" fontId="5" fillId="0" borderId="42" xfId="64" applyFont="1" applyBorder="1" applyAlignment="1">
      <alignment horizontal="right" vertical="top"/>
      <protection/>
    </xf>
    <xf numFmtId="0" fontId="6" fillId="0" borderId="11" xfId="64" applyFont="1" applyBorder="1" applyAlignment="1">
      <alignment horizontal="center" vertical="center"/>
      <protection/>
    </xf>
    <xf numFmtId="0" fontId="6" fillId="0" borderId="72" xfId="64" applyFont="1" applyBorder="1" applyAlignment="1">
      <alignment horizontal="center" vertical="center"/>
      <protection/>
    </xf>
    <xf numFmtId="0" fontId="6" fillId="0" borderId="60" xfId="64" applyFont="1" applyBorder="1" applyAlignment="1">
      <alignment horizontal="center" vertical="center" shrinkToFit="1"/>
      <protection/>
    </xf>
    <xf numFmtId="0" fontId="7" fillId="0" borderId="59" xfId="64" applyFont="1" applyBorder="1" applyAlignment="1">
      <alignment horizontal="center" vertical="center"/>
      <protection/>
    </xf>
    <xf numFmtId="0" fontId="5" fillId="0" borderId="59" xfId="64" applyFont="1" applyBorder="1" applyAlignment="1">
      <alignment horizontal="center" vertical="center"/>
      <protection/>
    </xf>
    <xf numFmtId="0" fontId="5" fillId="0" borderId="63" xfId="64" applyFont="1" applyBorder="1" applyAlignment="1">
      <alignment horizontal="center" vertical="center"/>
      <protection/>
    </xf>
    <xf numFmtId="0" fontId="7" fillId="0" borderId="64" xfId="64" applyFont="1" applyBorder="1" applyAlignment="1">
      <alignment horizontal="center" vertical="center"/>
      <protection/>
    </xf>
    <xf numFmtId="0" fontId="5" fillId="0" borderId="77" xfId="64" applyFont="1" applyBorder="1" applyAlignment="1">
      <alignment horizontal="center" vertical="center"/>
      <protection/>
    </xf>
    <xf numFmtId="0" fontId="5" fillId="0" borderId="78" xfId="64" applyFont="1" applyBorder="1" applyAlignment="1">
      <alignment horizontal="center" vertical="center"/>
      <protection/>
    </xf>
    <xf numFmtId="0" fontId="5" fillId="0" borderId="79" xfId="64" applyFont="1" applyBorder="1" applyAlignment="1">
      <alignment horizontal="center" vertical="center"/>
      <protection/>
    </xf>
    <xf numFmtId="0" fontId="0" fillId="0" borderId="50" xfId="64" applyFont="1" applyBorder="1" applyAlignment="1">
      <alignment horizontal="center" vertical="center"/>
      <protection/>
    </xf>
    <xf numFmtId="0" fontId="0" fillId="0" borderId="62" xfId="64" applyFont="1" applyBorder="1" applyAlignment="1">
      <alignment horizontal="center" vertical="center"/>
      <protection/>
    </xf>
    <xf numFmtId="0" fontId="6" fillId="0" borderId="59" xfId="64" applyFont="1" applyBorder="1" applyAlignment="1">
      <alignment horizontal="center" vertical="center"/>
      <protection/>
    </xf>
    <xf numFmtId="0" fontId="6" fillId="0" borderId="60" xfId="64" applyFont="1" applyBorder="1" applyAlignment="1">
      <alignment horizontal="center" vertical="center"/>
      <protection/>
    </xf>
    <xf numFmtId="0" fontId="0" fillId="0" borderId="0" xfId="64" applyFont="1" applyBorder="1" applyAlignment="1" applyProtection="1">
      <alignment horizontal="center" vertical="center"/>
      <protection locked="0"/>
    </xf>
    <xf numFmtId="0" fontId="0" fillId="0" borderId="0" xfId="64" applyFont="1" applyAlignment="1" applyProtection="1">
      <alignment horizontal="center" vertical="center"/>
      <protection locked="0"/>
    </xf>
    <xf numFmtId="0" fontId="6" fillId="0" borderId="0" xfId="64" applyFont="1" applyAlignment="1">
      <alignment horizontal="center" vertical="center"/>
      <protection/>
    </xf>
    <xf numFmtId="0" fontId="5" fillId="0" borderId="80" xfId="64" applyFont="1" applyBorder="1" applyAlignment="1">
      <alignment horizontal="center" vertical="center"/>
      <protection/>
    </xf>
    <xf numFmtId="0" fontId="5" fillId="0" borderId="81" xfId="64" applyFont="1" applyBorder="1" applyAlignment="1">
      <alignment horizontal="center" vertical="center"/>
      <protection/>
    </xf>
    <xf numFmtId="0" fontId="5" fillId="0" borderId="82" xfId="64" applyFont="1" applyBorder="1" applyAlignment="1">
      <alignment horizontal="center" vertical="center"/>
      <protection/>
    </xf>
    <xf numFmtId="0" fontId="5" fillId="0" borderId="83" xfId="64" applyFont="1" applyBorder="1" applyAlignment="1">
      <alignment horizontal="center" vertical="center"/>
      <protection/>
    </xf>
    <xf numFmtId="0" fontId="7" fillId="0" borderId="45" xfId="64" applyFont="1" applyBorder="1" applyAlignment="1">
      <alignment horizontal="center" vertical="center" wrapText="1"/>
      <protection/>
    </xf>
    <xf numFmtId="0" fontId="7" fillId="0" borderId="46" xfId="64" applyFont="1" applyBorder="1" applyAlignment="1">
      <alignment horizontal="center" vertical="center"/>
      <protection/>
    </xf>
    <xf numFmtId="0" fontId="5" fillId="0" borderId="46" xfId="64" applyFont="1" applyBorder="1" applyAlignment="1">
      <alignment horizontal="right" vertical="top"/>
      <protection/>
    </xf>
    <xf numFmtId="0" fontId="5" fillId="0" borderId="47" xfId="64" applyFont="1" applyBorder="1" applyAlignment="1">
      <alignment horizontal="right" vertical="top"/>
      <protection/>
    </xf>
    <xf numFmtId="0" fontId="0" fillId="0" borderId="48" xfId="64" applyFont="1" applyBorder="1" applyAlignment="1">
      <alignment horizontal="center" vertical="center"/>
      <protection/>
    </xf>
    <xf numFmtId="0" fontId="0" fillId="0" borderId="61" xfId="64" applyFont="1" applyBorder="1" applyAlignment="1">
      <alignment horizontal="center" vertical="center"/>
      <protection/>
    </xf>
    <xf numFmtId="0" fontId="7" fillId="0" borderId="71" xfId="64" applyFont="1" applyBorder="1" applyAlignment="1">
      <alignment horizontal="center" vertical="center" wrapText="1"/>
      <protection/>
    </xf>
    <xf numFmtId="0" fontId="7" fillId="0" borderId="65" xfId="64" applyFont="1" applyBorder="1" applyAlignment="1">
      <alignment horizontal="center" vertical="center"/>
      <protection/>
    </xf>
    <xf numFmtId="0" fontId="7" fillId="0" borderId="58" xfId="64" applyFont="1" applyBorder="1" applyAlignment="1">
      <alignment horizontal="center" vertical="center"/>
      <protection/>
    </xf>
    <xf numFmtId="0" fontId="0" fillId="0" borderId="0" xfId="64" applyFont="1" applyAlignment="1">
      <alignment horizontal="center" vertical="center" shrinkToFit="1"/>
      <protection/>
    </xf>
    <xf numFmtId="0" fontId="0" fillId="0" borderId="0" xfId="64" applyFont="1" applyAlignment="1">
      <alignment horizontal="center" vertical="center" shrinkToFit="1"/>
      <protection/>
    </xf>
    <xf numFmtId="0" fontId="0" fillId="0" borderId="0" xfId="62" applyFont="1" applyBorder="1" applyAlignment="1">
      <alignment horizontal="center" vertical="top"/>
      <protection/>
    </xf>
    <xf numFmtId="0" fontId="0" fillId="0" borderId="0" xfId="64" applyFont="1" applyAlignment="1">
      <alignment horizontal="left" vertical="center"/>
      <protection/>
    </xf>
    <xf numFmtId="0" fontId="0" fillId="0" borderId="0" xfId="62" applyFont="1" applyAlignment="1">
      <alignment horizontal="righ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0" fillId="0" borderId="14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0" fillId="0" borderId="12" xfId="62" applyFont="1" applyBorder="1" applyAlignment="1">
      <alignment horizontal="left" vertical="center"/>
      <protection/>
    </xf>
    <xf numFmtId="0" fontId="0" fillId="0" borderId="0" xfId="64" applyFont="1" applyAlignment="1">
      <alignment horizontal="distributed" vertical="center" shrinkToFit="1"/>
      <protection/>
    </xf>
    <xf numFmtId="0" fontId="0" fillId="0" borderId="0" xfId="62" applyFont="1" applyAlignment="1">
      <alignment horizontal="left" vertical="center"/>
      <protection/>
    </xf>
    <xf numFmtId="0" fontId="6" fillId="0" borderId="45" xfId="64" applyFont="1" applyBorder="1" applyAlignment="1">
      <alignment horizontal="center" vertical="center" wrapText="1"/>
      <protection/>
    </xf>
    <xf numFmtId="0" fontId="6" fillId="0" borderId="47" xfId="64" applyFont="1" applyBorder="1" applyAlignment="1">
      <alignment horizontal="center" vertical="center" wrapText="1"/>
      <protection/>
    </xf>
    <xf numFmtId="0" fontId="6" fillId="0" borderId="12" xfId="64" applyFont="1" applyBorder="1" applyAlignment="1">
      <alignment horizontal="center" vertical="center" wrapText="1"/>
      <protection/>
    </xf>
    <xf numFmtId="0" fontId="6" fillId="0" borderId="14" xfId="64" applyFont="1" applyBorder="1" applyAlignment="1">
      <alignment horizontal="center" vertical="center" wrapText="1"/>
      <protection/>
    </xf>
    <xf numFmtId="0" fontId="6" fillId="0" borderId="64" xfId="64" applyFont="1" applyBorder="1" applyAlignment="1">
      <alignment horizontal="center" vertical="center" wrapText="1"/>
      <protection/>
    </xf>
    <xf numFmtId="0" fontId="6" fillId="0" borderId="63" xfId="64" applyFont="1" applyBorder="1" applyAlignment="1">
      <alignment horizontal="center" vertical="center" wrapText="1"/>
      <protection/>
    </xf>
    <xf numFmtId="0" fontId="0" fillId="0" borderId="16" xfId="64" applyFont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66" xfId="64" applyFont="1" applyBorder="1" applyAlignment="1">
      <alignment horizontal="center" vertical="center"/>
      <protection/>
    </xf>
    <xf numFmtId="0" fontId="6" fillId="0" borderId="55" xfId="64" applyFont="1" applyBorder="1" applyAlignment="1">
      <alignment horizontal="center" vertical="center" wrapText="1"/>
      <protection/>
    </xf>
    <xf numFmtId="0" fontId="6" fillId="0" borderId="57" xfId="64" applyFont="1" applyBorder="1" applyAlignment="1">
      <alignment horizontal="center" vertical="center" wrapText="1"/>
      <protection/>
    </xf>
    <xf numFmtId="0" fontId="6" fillId="0" borderId="60" xfId="64" applyFont="1" applyBorder="1" applyAlignment="1">
      <alignment horizontal="center" vertical="center" wrapText="1"/>
      <protection/>
    </xf>
    <xf numFmtId="0" fontId="6" fillId="0" borderId="56" xfId="64" applyFont="1" applyBorder="1" applyAlignment="1">
      <alignment horizontal="center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6" fillId="0" borderId="58" xfId="64" applyFont="1" applyBorder="1" applyAlignment="1">
      <alignment horizontal="center" vertical="center"/>
      <protection/>
    </xf>
    <xf numFmtId="0" fontId="6" fillId="0" borderId="63" xfId="64" applyFont="1" applyBorder="1" applyAlignment="1">
      <alignment horizontal="center" vertical="center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64" xfId="64" applyFont="1" applyBorder="1" applyAlignment="1">
      <alignment horizontal="center" vertical="center"/>
      <protection/>
    </xf>
    <xf numFmtId="0" fontId="6" fillId="0" borderId="56" xfId="64" applyFont="1" applyBorder="1" applyAlignment="1">
      <alignment horizontal="center" vertical="center" shrinkToFit="1"/>
      <protection/>
    </xf>
    <xf numFmtId="0" fontId="6" fillId="0" borderId="58" xfId="64" applyFont="1" applyBorder="1" applyAlignment="1">
      <alignment horizontal="center" vertical="center" shrinkToFit="1"/>
      <protection/>
    </xf>
    <xf numFmtId="0" fontId="6" fillId="0" borderId="46" xfId="64" applyFont="1" applyBorder="1" applyAlignment="1">
      <alignment horizontal="center" vertical="center"/>
      <protection/>
    </xf>
    <xf numFmtId="0" fontId="6" fillId="0" borderId="55" xfId="64" applyFont="1" applyBorder="1" applyAlignment="1">
      <alignment horizontal="center" vertical="center"/>
      <protection/>
    </xf>
    <xf numFmtId="0" fontId="7" fillId="0" borderId="46" xfId="64" applyFont="1" applyBorder="1" applyAlignment="1">
      <alignment horizontal="center" vertical="center" wrapText="1"/>
      <protection/>
    </xf>
    <xf numFmtId="0" fontId="7" fillId="0" borderId="16" xfId="64" applyFont="1" applyBorder="1" applyAlignment="1">
      <alignment horizontal="center" vertical="center" wrapText="1"/>
      <protection/>
    </xf>
    <xf numFmtId="0" fontId="7" fillId="0" borderId="10" xfId="64" applyFont="1" applyBorder="1" applyAlignment="1">
      <alignment horizontal="center" vertical="center" wrapText="1"/>
      <protection/>
    </xf>
    <xf numFmtId="0" fontId="6" fillId="0" borderId="46" xfId="64" applyFont="1" applyBorder="1" applyAlignment="1">
      <alignment horizontal="center" vertical="center" shrinkToFit="1"/>
      <protection/>
    </xf>
    <xf numFmtId="0" fontId="6" fillId="0" borderId="55" xfId="64" applyFont="1" applyBorder="1" applyAlignment="1">
      <alignment horizontal="center" vertical="center" shrinkToFit="1"/>
      <protection/>
    </xf>
    <xf numFmtId="0" fontId="7" fillId="0" borderId="65" xfId="64" applyFont="1" applyBorder="1" applyAlignment="1">
      <alignment horizontal="center" vertical="center" wrapText="1"/>
      <protection/>
    </xf>
    <xf numFmtId="0" fontId="0" fillId="0" borderId="43" xfId="64" applyFont="1" applyBorder="1" applyAlignment="1">
      <alignment horizontal="center" vertical="center"/>
      <protection/>
    </xf>
    <xf numFmtId="0" fontId="0" fillId="0" borderId="42" xfId="64" applyFont="1" applyBorder="1" applyAlignment="1">
      <alignment horizontal="center" vertical="center"/>
      <protection/>
    </xf>
    <xf numFmtId="0" fontId="0" fillId="0" borderId="72" xfId="64" applyFont="1" applyBorder="1" applyAlignment="1">
      <alignment horizontal="center" vertical="center"/>
      <protection/>
    </xf>
    <xf numFmtId="0" fontId="7" fillId="0" borderId="58" xfId="64" applyFont="1" applyBorder="1" applyAlignment="1">
      <alignment horizontal="center" vertical="center" wrapText="1"/>
      <protection/>
    </xf>
    <xf numFmtId="0" fontId="7" fillId="0" borderId="59" xfId="64" applyFont="1" applyBorder="1" applyAlignment="1">
      <alignment horizontal="center" vertical="center" wrapText="1"/>
      <protection/>
    </xf>
    <xf numFmtId="0" fontId="7" fillId="0" borderId="64" xfId="64" applyFont="1" applyBorder="1" applyAlignment="1">
      <alignment horizontal="center" vertical="center" wrapText="1"/>
      <protection/>
    </xf>
    <xf numFmtId="0" fontId="0" fillId="0" borderId="64" xfId="64" applyFont="1" applyBorder="1" applyAlignment="1">
      <alignment horizontal="center" vertical="center"/>
      <protection/>
    </xf>
    <xf numFmtId="0" fontId="0" fillId="0" borderId="63" xfId="64" applyFont="1" applyBorder="1" applyAlignment="1">
      <alignment horizontal="center" vertical="center"/>
      <protection/>
    </xf>
    <xf numFmtId="0" fontId="5" fillId="0" borderId="0" xfId="64" applyFont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Y150"/>
  <sheetViews>
    <sheetView tabSelected="1" zoomScalePageLayoutView="0" workbookViewId="0" topLeftCell="A1">
      <selection activeCell="C80" sqref="C80"/>
    </sheetView>
  </sheetViews>
  <sheetFormatPr defaultColWidth="9.00390625" defaultRowHeight="13.5"/>
  <cols>
    <col min="1" max="1" width="2.625" style="0" customWidth="1"/>
    <col min="2" max="3" width="15.625" style="1" customWidth="1"/>
    <col min="4" max="11" width="3.625" style="0" customWidth="1"/>
    <col min="12" max="13" width="15.625" style="1" customWidth="1"/>
    <col min="14" max="14" width="2.625" style="0" customWidth="1"/>
    <col min="16" max="16" width="22.75390625" style="0" customWidth="1"/>
    <col min="17" max="17" width="13.875" style="0" bestFit="1" customWidth="1"/>
    <col min="20" max="20" width="17.25390625" style="0" customWidth="1"/>
    <col min="21" max="21" width="13.50390625" style="0" customWidth="1"/>
  </cols>
  <sheetData>
    <row r="1" spans="2:14" ht="24.75" customHeight="1">
      <c r="B1" s="194" t="s">
        <v>38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8"/>
    </row>
    <row r="2" spans="2:14" ht="9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8"/>
    </row>
    <row r="3" spans="1:14" ht="15" customHeight="1" thickBot="1">
      <c r="A3" s="195"/>
      <c r="B3" s="196" t="s">
        <v>176</v>
      </c>
      <c r="C3" s="197" t="s">
        <v>177</v>
      </c>
      <c r="D3" s="115"/>
      <c r="E3" s="37"/>
      <c r="F3" s="37"/>
      <c r="G3" s="37"/>
      <c r="H3" s="38"/>
      <c r="I3" s="38"/>
      <c r="J3" s="38"/>
      <c r="K3" s="133"/>
      <c r="L3" s="196" t="s">
        <v>178</v>
      </c>
      <c r="M3" s="197" t="s">
        <v>39</v>
      </c>
      <c r="N3" s="195"/>
    </row>
    <row r="4" spans="1:14" ht="15" customHeight="1" thickBot="1" thickTop="1">
      <c r="A4" s="195"/>
      <c r="B4" s="196"/>
      <c r="C4" s="197"/>
      <c r="D4" s="198" t="s">
        <v>40</v>
      </c>
      <c r="E4" s="116">
        <v>2</v>
      </c>
      <c r="F4" s="39"/>
      <c r="G4" s="39"/>
      <c r="H4" s="40"/>
      <c r="I4" s="40"/>
      <c r="J4" s="135">
        <v>2</v>
      </c>
      <c r="K4" s="200" t="s">
        <v>41</v>
      </c>
      <c r="L4" s="196"/>
      <c r="M4" s="197"/>
      <c r="N4" s="195"/>
    </row>
    <row r="5" spans="1:14" ht="15" customHeight="1" thickTop="1">
      <c r="A5" s="195"/>
      <c r="B5" s="196" t="s">
        <v>179</v>
      </c>
      <c r="C5" s="197" t="s">
        <v>42</v>
      </c>
      <c r="D5" s="199"/>
      <c r="E5" s="109">
        <v>0</v>
      </c>
      <c r="F5" s="34">
        <v>0</v>
      </c>
      <c r="G5" s="39"/>
      <c r="H5" s="40"/>
      <c r="I5" s="54">
        <v>0</v>
      </c>
      <c r="J5" s="55">
        <v>0</v>
      </c>
      <c r="K5" s="201"/>
      <c r="L5" s="196" t="s">
        <v>180</v>
      </c>
      <c r="M5" s="197" t="s">
        <v>44</v>
      </c>
      <c r="N5" s="195"/>
    </row>
    <row r="6" spans="1:14" ht="15" customHeight="1">
      <c r="A6" s="195"/>
      <c r="B6" s="196"/>
      <c r="C6" s="197"/>
      <c r="D6" s="40"/>
      <c r="E6" s="42"/>
      <c r="F6" s="43"/>
      <c r="G6" s="39"/>
      <c r="H6" s="40"/>
      <c r="I6" s="41"/>
      <c r="J6" s="44"/>
      <c r="K6" s="40"/>
      <c r="L6" s="196"/>
      <c r="M6" s="197"/>
      <c r="N6" s="195"/>
    </row>
    <row r="7" spans="1:14" ht="7.5" customHeight="1" thickBot="1">
      <c r="A7" s="3"/>
      <c r="B7" s="33"/>
      <c r="C7" s="29"/>
      <c r="D7" s="40"/>
      <c r="E7" s="210" t="s">
        <v>43</v>
      </c>
      <c r="F7" s="123"/>
      <c r="G7" s="218">
        <v>0</v>
      </c>
      <c r="H7" s="220">
        <v>0</v>
      </c>
      <c r="I7" s="144"/>
      <c r="J7" s="211" t="s">
        <v>172</v>
      </c>
      <c r="K7" s="40"/>
      <c r="L7" s="33"/>
      <c r="M7" s="29"/>
      <c r="N7" s="3"/>
    </row>
    <row r="8" spans="1:14" ht="7.5" customHeight="1" thickTop="1">
      <c r="A8" s="3"/>
      <c r="B8" s="33"/>
      <c r="C8" s="29"/>
      <c r="D8" s="40"/>
      <c r="E8" s="217"/>
      <c r="F8" s="122"/>
      <c r="G8" s="219"/>
      <c r="H8" s="220"/>
      <c r="I8" s="145"/>
      <c r="J8" s="200"/>
      <c r="K8" s="40"/>
      <c r="L8" s="33"/>
      <c r="M8" s="29"/>
      <c r="N8" s="3"/>
    </row>
    <row r="9" spans="1:14" ht="15" customHeight="1" thickBot="1">
      <c r="A9" s="195"/>
      <c r="B9" s="196" t="s">
        <v>181</v>
      </c>
      <c r="C9" s="197" t="s">
        <v>45</v>
      </c>
      <c r="D9" s="45"/>
      <c r="E9" s="59"/>
      <c r="F9" s="120"/>
      <c r="G9" s="43"/>
      <c r="H9" s="41"/>
      <c r="I9" s="146"/>
      <c r="J9" s="134"/>
      <c r="K9" s="136"/>
      <c r="L9" s="196" t="s">
        <v>182</v>
      </c>
      <c r="M9" s="197" t="s">
        <v>46</v>
      </c>
      <c r="N9" s="195"/>
    </row>
    <row r="10" spans="1:14" ht="15" customHeight="1" thickBot="1" thickTop="1">
      <c r="A10" s="195"/>
      <c r="B10" s="196"/>
      <c r="C10" s="197"/>
      <c r="D10" s="202" t="s">
        <v>47</v>
      </c>
      <c r="E10" s="119">
        <v>1</v>
      </c>
      <c r="F10" s="121">
        <v>2</v>
      </c>
      <c r="G10" s="48"/>
      <c r="H10" s="49"/>
      <c r="I10" s="141">
        <v>2</v>
      </c>
      <c r="J10" s="135">
        <v>2</v>
      </c>
      <c r="K10" s="200" t="s">
        <v>48</v>
      </c>
      <c r="L10" s="196"/>
      <c r="M10" s="197"/>
      <c r="N10" s="195"/>
    </row>
    <row r="11" spans="1:14" ht="15" customHeight="1" thickBot="1" thickTop="1">
      <c r="A11" s="195"/>
      <c r="B11" s="196" t="s">
        <v>183</v>
      </c>
      <c r="C11" s="197" t="s">
        <v>184</v>
      </c>
      <c r="D11" s="203"/>
      <c r="E11" s="117">
        <v>2</v>
      </c>
      <c r="F11" s="42"/>
      <c r="G11" s="185" t="s">
        <v>286</v>
      </c>
      <c r="H11" s="186"/>
      <c r="I11" s="44"/>
      <c r="J11" s="137">
        <v>0</v>
      </c>
      <c r="K11" s="201"/>
      <c r="L11" s="196" t="s">
        <v>185</v>
      </c>
      <c r="M11" s="197" t="s">
        <v>49</v>
      </c>
      <c r="N11" s="195"/>
    </row>
    <row r="12" spans="1:14" ht="15" customHeight="1" thickTop="1">
      <c r="A12" s="195"/>
      <c r="B12" s="196"/>
      <c r="C12" s="197"/>
      <c r="D12" s="39"/>
      <c r="E12" s="39"/>
      <c r="F12" s="42"/>
      <c r="G12" s="187" t="s">
        <v>287</v>
      </c>
      <c r="H12" s="188"/>
      <c r="I12" s="44"/>
      <c r="J12" s="40"/>
      <c r="K12" s="40"/>
      <c r="L12" s="196"/>
      <c r="M12" s="197"/>
      <c r="N12" s="195"/>
    </row>
    <row r="13" spans="1:14" ht="9.75" customHeight="1" thickBot="1">
      <c r="A13" s="3"/>
      <c r="B13" s="33"/>
      <c r="C13" s="29"/>
      <c r="D13" s="39"/>
      <c r="E13" s="39"/>
      <c r="F13" s="210" t="s">
        <v>174</v>
      </c>
      <c r="G13" s="132">
        <v>2</v>
      </c>
      <c r="H13" s="131">
        <v>0</v>
      </c>
      <c r="I13" s="211" t="s">
        <v>175</v>
      </c>
      <c r="J13" s="40"/>
      <c r="K13" s="40"/>
      <c r="L13" s="33"/>
      <c r="M13" s="29"/>
      <c r="N13" s="3"/>
    </row>
    <row r="14" spans="1:14" ht="9.75" customHeight="1" thickTop="1">
      <c r="A14" s="3"/>
      <c r="B14" s="33"/>
      <c r="C14" s="29"/>
      <c r="D14" s="39"/>
      <c r="E14" s="39"/>
      <c r="F14" s="198"/>
      <c r="G14" s="214" t="s">
        <v>186</v>
      </c>
      <c r="H14" s="221"/>
      <c r="I14" s="200"/>
      <c r="J14" s="40"/>
      <c r="K14" s="40"/>
      <c r="L14" s="33"/>
      <c r="M14" s="29"/>
      <c r="N14" s="3"/>
    </row>
    <row r="15" spans="1:14" ht="15" customHeight="1">
      <c r="A15" s="195"/>
      <c r="B15" s="196" t="s">
        <v>187</v>
      </c>
      <c r="C15" s="197" t="s">
        <v>50</v>
      </c>
      <c r="D15" s="45"/>
      <c r="E15" s="39"/>
      <c r="F15" s="127"/>
      <c r="G15" s="126"/>
      <c r="H15" s="173"/>
      <c r="I15" s="134"/>
      <c r="J15" s="40"/>
      <c r="K15" s="47"/>
      <c r="L15" s="196" t="s">
        <v>188</v>
      </c>
      <c r="M15" s="197" t="s">
        <v>51</v>
      </c>
      <c r="N15" s="195"/>
    </row>
    <row r="16" spans="1:14" ht="15" customHeight="1" thickBot="1">
      <c r="A16" s="195"/>
      <c r="B16" s="196"/>
      <c r="C16" s="197"/>
      <c r="D16" s="202" t="s">
        <v>52</v>
      </c>
      <c r="E16" s="119">
        <v>0</v>
      </c>
      <c r="F16" s="127"/>
      <c r="G16" s="39"/>
      <c r="H16" s="155"/>
      <c r="I16" s="134"/>
      <c r="J16" s="139">
        <v>0</v>
      </c>
      <c r="K16" s="204" t="s">
        <v>53</v>
      </c>
      <c r="L16" s="196"/>
      <c r="M16" s="197"/>
      <c r="N16" s="195"/>
    </row>
    <row r="17" spans="1:14" ht="15" customHeight="1" thickBot="1" thickTop="1">
      <c r="A17" s="195"/>
      <c r="B17" s="196" t="s">
        <v>189</v>
      </c>
      <c r="C17" s="197" t="s">
        <v>54</v>
      </c>
      <c r="D17" s="203"/>
      <c r="E17" s="121">
        <v>2</v>
      </c>
      <c r="F17" s="128">
        <v>0</v>
      </c>
      <c r="G17" s="39"/>
      <c r="H17" s="155"/>
      <c r="I17" s="154">
        <v>2</v>
      </c>
      <c r="J17" s="140">
        <v>2</v>
      </c>
      <c r="K17" s="205"/>
      <c r="L17" s="196" t="s">
        <v>190</v>
      </c>
      <c r="M17" s="197" t="s">
        <v>55</v>
      </c>
      <c r="N17" s="195"/>
    </row>
    <row r="18" spans="1:14" ht="15" customHeight="1" thickTop="1">
      <c r="A18" s="195"/>
      <c r="B18" s="196"/>
      <c r="C18" s="197"/>
      <c r="D18" s="39"/>
      <c r="E18" s="42"/>
      <c r="F18" s="129"/>
      <c r="G18" s="39"/>
      <c r="H18" s="155"/>
      <c r="I18" s="155"/>
      <c r="J18" s="134"/>
      <c r="K18" s="40"/>
      <c r="L18" s="196"/>
      <c r="M18" s="197"/>
      <c r="N18" s="195"/>
    </row>
    <row r="19" spans="1:14" ht="7.5" customHeight="1" thickBot="1">
      <c r="A19" s="3"/>
      <c r="B19" s="33"/>
      <c r="C19" s="29"/>
      <c r="D19" s="39"/>
      <c r="E19" s="210" t="s">
        <v>191</v>
      </c>
      <c r="F19" s="130"/>
      <c r="G19" s="222">
        <v>2</v>
      </c>
      <c r="H19" s="213">
        <v>2</v>
      </c>
      <c r="I19" s="174"/>
      <c r="J19" s="200" t="s">
        <v>173</v>
      </c>
      <c r="K19" s="40"/>
      <c r="L19" s="33"/>
      <c r="M19" s="29"/>
      <c r="N19" s="3"/>
    </row>
    <row r="20" spans="1:14" ht="7.5" customHeight="1" thickTop="1">
      <c r="A20" s="3"/>
      <c r="B20" s="33"/>
      <c r="C20" s="29"/>
      <c r="D20" s="39"/>
      <c r="E20" s="217"/>
      <c r="F20" s="125"/>
      <c r="G20" s="222"/>
      <c r="H20" s="213"/>
      <c r="I20" s="41"/>
      <c r="J20" s="211"/>
      <c r="K20" s="40"/>
      <c r="L20" s="33"/>
      <c r="M20" s="29"/>
      <c r="N20" s="3"/>
    </row>
    <row r="21" spans="1:14" ht="15" customHeight="1" thickBot="1">
      <c r="A21" s="195"/>
      <c r="B21" s="196" t="s">
        <v>193</v>
      </c>
      <c r="C21" s="197" t="s">
        <v>56</v>
      </c>
      <c r="D21" s="45"/>
      <c r="E21" s="59"/>
      <c r="F21" s="124"/>
      <c r="G21" s="39"/>
      <c r="H21" s="40"/>
      <c r="I21" s="53"/>
      <c r="J21" s="44"/>
      <c r="K21" s="136"/>
      <c r="L21" s="196" t="s">
        <v>194</v>
      </c>
      <c r="M21" s="197" t="s">
        <v>57</v>
      </c>
      <c r="N21" s="195"/>
    </row>
    <row r="22" spans="1:14" ht="15" customHeight="1" thickBot="1" thickTop="1">
      <c r="A22" s="195"/>
      <c r="B22" s="196"/>
      <c r="C22" s="197"/>
      <c r="D22" s="202" t="s">
        <v>195</v>
      </c>
      <c r="E22" s="119">
        <v>0</v>
      </c>
      <c r="F22" s="117">
        <v>2</v>
      </c>
      <c r="G22" s="39"/>
      <c r="H22" s="40"/>
      <c r="I22" s="54">
        <v>0</v>
      </c>
      <c r="J22" s="138">
        <v>2</v>
      </c>
      <c r="K22" s="200" t="s">
        <v>196</v>
      </c>
      <c r="L22" s="196"/>
      <c r="M22" s="197"/>
      <c r="N22" s="195"/>
    </row>
    <row r="23" spans="1:14" ht="15" customHeight="1" thickBot="1" thickTop="1">
      <c r="A23" s="195"/>
      <c r="B23" s="196" t="s">
        <v>197</v>
      </c>
      <c r="C23" s="197" t="s">
        <v>58</v>
      </c>
      <c r="D23" s="203"/>
      <c r="E23" s="117">
        <v>2</v>
      </c>
      <c r="F23" s="39"/>
      <c r="G23" s="39"/>
      <c r="H23" s="40"/>
      <c r="I23" s="40"/>
      <c r="J23" s="137">
        <v>0</v>
      </c>
      <c r="K23" s="201"/>
      <c r="L23" s="196" t="s">
        <v>198</v>
      </c>
      <c r="M23" s="197" t="s">
        <v>42</v>
      </c>
      <c r="N23" s="195"/>
    </row>
    <row r="24" spans="1:14" ht="15" customHeight="1" thickTop="1">
      <c r="A24" s="195"/>
      <c r="B24" s="196"/>
      <c r="C24" s="197"/>
      <c r="D24" s="39"/>
      <c r="E24" s="39"/>
      <c r="F24" s="206"/>
      <c r="G24" s="206"/>
      <c r="H24" s="206"/>
      <c r="I24" s="206"/>
      <c r="J24" s="40"/>
      <c r="K24" s="40"/>
      <c r="L24" s="196"/>
      <c r="M24" s="197"/>
      <c r="N24" s="195"/>
    </row>
    <row r="25" spans="1:14" ht="19.5" customHeight="1">
      <c r="A25" s="3"/>
      <c r="B25" s="8"/>
      <c r="C25" s="9"/>
      <c r="D25" s="4"/>
      <c r="E25" s="4"/>
      <c r="F25" s="207" t="s">
        <v>59</v>
      </c>
      <c r="G25" s="207"/>
      <c r="H25" s="207"/>
      <c r="I25" s="207"/>
      <c r="J25" s="5"/>
      <c r="K25" s="5"/>
      <c r="L25" s="8"/>
      <c r="M25" s="9"/>
      <c r="N25" s="3"/>
    </row>
    <row r="26" spans="1:14" ht="15" customHeight="1">
      <c r="A26" s="3"/>
      <c r="B26" s="196" t="s">
        <v>183</v>
      </c>
      <c r="C26" s="197" t="s">
        <v>184</v>
      </c>
      <c r="D26" s="4"/>
      <c r="E26" s="4"/>
      <c r="F26" s="7"/>
      <c r="G26" s="7"/>
      <c r="H26" s="7"/>
      <c r="I26" s="7"/>
      <c r="J26" s="5"/>
      <c r="K26" s="5"/>
      <c r="L26" s="8"/>
      <c r="M26" s="9"/>
      <c r="N26" s="3"/>
    </row>
    <row r="27" spans="1:14" ht="15" customHeight="1" thickBot="1">
      <c r="A27" s="3"/>
      <c r="B27" s="196"/>
      <c r="C27" s="197"/>
      <c r="D27" s="10"/>
      <c r="E27" s="10"/>
      <c r="F27" s="208" t="s">
        <v>199</v>
      </c>
      <c r="G27" s="119">
        <v>0</v>
      </c>
      <c r="H27" s="7"/>
      <c r="I27" s="7"/>
      <c r="J27" s="5"/>
      <c r="K27" s="5"/>
      <c r="L27" s="8"/>
      <c r="M27" s="9"/>
      <c r="N27" s="3"/>
    </row>
    <row r="28" spans="1:14" ht="15" customHeight="1" thickBot="1" thickTop="1">
      <c r="A28" s="3"/>
      <c r="B28" s="196" t="s">
        <v>182</v>
      </c>
      <c r="C28" s="197" t="s">
        <v>46</v>
      </c>
      <c r="D28" s="180"/>
      <c r="E28" s="180"/>
      <c r="F28" s="209"/>
      <c r="G28" s="117">
        <v>2</v>
      </c>
      <c r="H28" s="7"/>
      <c r="I28" s="7"/>
      <c r="J28" s="5"/>
      <c r="K28" s="5"/>
      <c r="L28" s="8"/>
      <c r="M28" s="9"/>
      <c r="N28" s="3"/>
    </row>
    <row r="29" spans="1:14" ht="15" customHeight="1" thickTop="1">
      <c r="A29" s="3"/>
      <c r="B29" s="196"/>
      <c r="C29" s="197"/>
      <c r="D29" s="4"/>
      <c r="E29" s="4"/>
      <c r="F29" s="11"/>
      <c r="G29" s="7"/>
      <c r="H29" s="7"/>
      <c r="I29" s="7"/>
      <c r="J29" s="5"/>
      <c r="K29" s="5"/>
      <c r="L29" s="8"/>
      <c r="M29" s="9"/>
      <c r="N29" s="3"/>
    </row>
    <row r="30" spans="1:14" ht="15" customHeight="1">
      <c r="A30" s="3"/>
      <c r="B30" s="8"/>
      <c r="C30" s="9"/>
      <c r="D30" s="4"/>
      <c r="E30" s="4"/>
      <c r="F30" s="7"/>
      <c r="G30" s="7"/>
      <c r="H30" s="7"/>
      <c r="I30" s="7"/>
      <c r="J30" s="5"/>
      <c r="K30" s="5"/>
      <c r="L30" s="8"/>
      <c r="M30" s="9"/>
      <c r="N30" s="3"/>
    </row>
    <row r="31" spans="2:14" ht="24.75" customHeight="1">
      <c r="B31" s="194" t="s">
        <v>200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"/>
    </row>
    <row r="32" spans="2:14" ht="9.7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9"/>
    </row>
    <row r="33" spans="1:14" ht="13.5" customHeight="1" thickBot="1">
      <c r="A33" s="195"/>
      <c r="B33" s="13" t="s">
        <v>60</v>
      </c>
      <c r="C33" s="197" t="s">
        <v>61</v>
      </c>
      <c r="D33" s="115"/>
      <c r="E33" s="37"/>
      <c r="F33" s="37"/>
      <c r="G33" s="37"/>
      <c r="H33" s="38"/>
      <c r="I33" s="38"/>
      <c r="J33" s="38"/>
      <c r="K33" s="133"/>
      <c r="L33" s="13" t="s">
        <v>62</v>
      </c>
      <c r="M33" s="197" t="s">
        <v>58</v>
      </c>
      <c r="N33" s="20"/>
    </row>
    <row r="34" spans="1:14" ht="13.5" customHeight="1" thickTop="1">
      <c r="A34" s="195"/>
      <c r="B34" s="14" t="s">
        <v>63</v>
      </c>
      <c r="C34" s="197"/>
      <c r="D34" s="198" t="s">
        <v>201</v>
      </c>
      <c r="E34" s="147">
        <v>2</v>
      </c>
      <c r="F34" s="39"/>
      <c r="G34" s="39"/>
      <c r="H34" s="40"/>
      <c r="I34" s="40"/>
      <c r="J34" s="154">
        <v>2</v>
      </c>
      <c r="K34" s="200" t="s">
        <v>202</v>
      </c>
      <c r="L34" s="14" t="s">
        <v>64</v>
      </c>
      <c r="M34" s="197"/>
      <c r="N34" s="20"/>
    </row>
    <row r="35" spans="1:14" ht="7.5" customHeight="1" thickBot="1">
      <c r="A35" s="3"/>
      <c r="B35" s="14"/>
      <c r="C35" s="29"/>
      <c r="D35" s="198"/>
      <c r="E35" s="116"/>
      <c r="F35" s="218">
        <v>2</v>
      </c>
      <c r="G35" s="39"/>
      <c r="H35" s="40"/>
      <c r="I35" s="220">
        <v>2</v>
      </c>
      <c r="J35" s="135"/>
      <c r="K35" s="200"/>
      <c r="L35" s="14"/>
      <c r="M35" s="29"/>
      <c r="N35" s="20"/>
    </row>
    <row r="36" spans="1:14" ht="7.5" customHeight="1" thickTop="1">
      <c r="A36" s="3"/>
      <c r="B36" s="14"/>
      <c r="C36" s="29"/>
      <c r="D36" s="210"/>
      <c r="E36" s="148"/>
      <c r="F36" s="219"/>
      <c r="G36" s="39"/>
      <c r="H36" s="40"/>
      <c r="I36" s="235"/>
      <c r="J36" s="106"/>
      <c r="K36" s="211"/>
      <c r="L36" s="14"/>
      <c r="M36" s="29"/>
      <c r="N36" s="20"/>
    </row>
    <row r="37" spans="1:14" ht="13.5" customHeight="1">
      <c r="A37" s="195"/>
      <c r="B37" s="13" t="s">
        <v>65</v>
      </c>
      <c r="C37" s="197" t="s">
        <v>66</v>
      </c>
      <c r="D37" s="199"/>
      <c r="E37" s="149">
        <v>0</v>
      </c>
      <c r="F37" s="39"/>
      <c r="G37" s="39"/>
      <c r="H37" s="40"/>
      <c r="I37" s="155"/>
      <c r="J37" s="108">
        <v>0</v>
      </c>
      <c r="K37" s="201"/>
      <c r="L37" s="13" t="s">
        <v>67</v>
      </c>
      <c r="M37" s="197" t="s">
        <v>68</v>
      </c>
      <c r="N37" s="20"/>
    </row>
    <row r="38" spans="1:14" ht="13.5" customHeight="1">
      <c r="A38" s="195"/>
      <c r="B38" s="14" t="s">
        <v>69</v>
      </c>
      <c r="C38" s="197"/>
      <c r="D38" s="40"/>
      <c r="E38" s="59"/>
      <c r="F38" s="125"/>
      <c r="G38" s="39"/>
      <c r="H38" s="40"/>
      <c r="I38" s="155"/>
      <c r="J38" s="134"/>
      <c r="K38" s="40"/>
      <c r="L38" s="14" t="s">
        <v>70</v>
      </c>
      <c r="M38" s="197"/>
      <c r="N38" s="20"/>
    </row>
    <row r="39" spans="1:14" ht="7.5" customHeight="1" thickBot="1">
      <c r="A39" s="3"/>
      <c r="B39" s="14"/>
      <c r="C39" s="29"/>
      <c r="D39" s="40"/>
      <c r="E39" s="198" t="s">
        <v>203</v>
      </c>
      <c r="F39" s="151"/>
      <c r="G39" s="218">
        <v>0</v>
      </c>
      <c r="H39" s="220">
        <v>2</v>
      </c>
      <c r="I39" s="156"/>
      <c r="J39" s="200" t="s">
        <v>192</v>
      </c>
      <c r="K39" s="40"/>
      <c r="L39" s="14"/>
      <c r="M39" s="29"/>
      <c r="N39" s="20"/>
    </row>
    <row r="40" spans="1:14" ht="7.5" customHeight="1" thickTop="1">
      <c r="A40" s="3"/>
      <c r="B40" s="14"/>
      <c r="C40" s="29"/>
      <c r="D40" s="40"/>
      <c r="E40" s="223"/>
      <c r="F40" s="150"/>
      <c r="G40" s="219"/>
      <c r="H40" s="220"/>
      <c r="I40" s="162"/>
      <c r="J40" s="211"/>
      <c r="K40" s="40"/>
      <c r="L40" s="14"/>
      <c r="M40" s="29"/>
      <c r="N40" s="20"/>
    </row>
    <row r="41" spans="1:14" ht="13.5" customHeight="1">
      <c r="A41" s="195"/>
      <c r="B41" s="13" t="s">
        <v>166</v>
      </c>
      <c r="C41" s="197" t="s">
        <v>71</v>
      </c>
      <c r="D41" s="45"/>
      <c r="E41" s="42"/>
      <c r="F41" s="46"/>
      <c r="G41" s="43"/>
      <c r="H41" s="40"/>
      <c r="I41" s="178"/>
      <c r="J41" s="44"/>
      <c r="K41" s="47"/>
      <c r="L41" s="13" t="s">
        <v>72</v>
      </c>
      <c r="M41" s="197" t="s">
        <v>73</v>
      </c>
      <c r="N41" s="20"/>
    </row>
    <row r="42" spans="1:14" ht="13.5" customHeight="1">
      <c r="A42" s="195"/>
      <c r="B42" s="14" t="s">
        <v>74</v>
      </c>
      <c r="C42" s="197"/>
      <c r="D42" s="202" t="s">
        <v>204</v>
      </c>
      <c r="E42" s="35">
        <v>1</v>
      </c>
      <c r="F42" s="42"/>
      <c r="G42" s="48"/>
      <c r="H42" s="160"/>
      <c r="I42" s="53"/>
      <c r="J42" s="54">
        <v>0</v>
      </c>
      <c r="K42" s="204" t="s">
        <v>205</v>
      </c>
      <c r="L42" s="14" t="s">
        <v>75</v>
      </c>
      <c r="M42" s="197"/>
      <c r="N42" s="21"/>
    </row>
    <row r="43" spans="1:14" ht="7.5" customHeight="1" thickBot="1">
      <c r="A43" s="3"/>
      <c r="B43" s="14"/>
      <c r="C43" s="29"/>
      <c r="D43" s="210"/>
      <c r="E43" s="118"/>
      <c r="F43" s="234">
        <v>0</v>
      </c>
      <c r="G43" s="56"/>
      <c r="H43" s="160"/>
      <c r="I43" s="212">
        <v>1</v>
      </c>
      <c r="J43" s="169"/>
      <c r="K43" s="211"/>
      <c r="L43" s="14"/>
      <c r="M43" s="29"/>
      <c r="N43" s="21"/>
    </row>
    <row r="44" spans="1:14" ht="7.5" customHeight="1" thickTop="1">
      <c r="A44" s="3"/>
      <c r="B44" s="14"/>
      <c r="C44" s="29"/>
      <c r="D44" s="198"/>
      <c r="E44" s="147"/>
      <c r="F44" s="234"/>
      <c r="G44" s="189" t="s">
        <v>288</v>
      </c>
      <c r="H44" s="190"/>
      <c r="I44" s="213"/>
      <c r="J44" s="179"/>
      <c r="K44" s="200"/>
      <c r="L44" s="14"/>
      <c r="M44" s="29"/>
      <c r="N44" s="21"/>
    </row>
    <row r="45" spans="1:14" ht="13.5" customHeight="1" thickBot="1">
      <c r="A45" s="195"/>
      <c r="B45" s="13" t="s">
        <v>76</v>
      </c>
      <c r="C45" s="197" t="s">
        <v>77</v>
      </c>
      <c r="D45" s="203"/>
      <c r="E45" s="117">
        <v>2</v>
      </c>
      <c r="F45" s="42"/>
      <c r="G45" s="191"/>
      <c r="H45" s="190"/>
      <c r="I45" s="134"/>
      <c r="J45" s="157">
        <v>2</v>
      </c>
      <c r="K45" s="205"/>
      <c r="L45" s="13" t="s">
        <v>78</v>
      </c>
      <c r="M45" s="197" t="s">
        <v>79</v>
      </c>
      <c r="N45" s="22"/>
    </row>
    <row r="46" spans="1:14" ht="13.5" customHeight="1" thickTop="1">
      <c r="A46" s="195"/>
      <c r="B46" s="14" t="s">
        <v>80</v>
      </c>
      <c r="C46" s="197"/>
      <c r="D46" s="39"/>
      <c r="E46" s="39"/>
      <c r="F46" s="42"/>
      <c r="G46" s="192" t="s">
        <v>289</v>
      </c>
      <c r="H46" s="193"/>
      <c r="I46" s="134"/>
      <c r="J46" s="40"/>
      <c r="K46" s="40"/>
      <c r="L46" s="14" t="s">
        <v>81</v>
      </c>
      <c r="M46" s="197"/>
      <c r="N46" s="23"/>
    </row>
    <row r="47" spans="1:14" ht="9.75" customHeight="1" thickBot="1">
      <c r="A47" s="3"/>
      <c r="B47" s="14"/>
      <c r="C47" s="29"/>
      <c r="D47" s="39"/>
      <c r="E47" s="39"/>
      <c r="F47" s="210" t="s">
        <v>206</v>
      </c>
      <c r="G47" s="132">
        <v>2</v>
      </c>
      <c r="H47" s="161">
        <v>0</v>
      </c>
      <c r="I47" s="200" t="s">
        <v>207</v>
      </c>
      <c r="J47" s="40"/>
      <c r="K47" s="40"/>
      <c r="L47" s="14"/>
      <c r="M47" s="29"/>
      <c r="N47" s="23"/>
    </row>
    <row r="48" spans="1:14" ht="9.75" customHeight="1" thickTop="1">
      <c r="A48" s="3"/>
      <c r="B48" s="14"/>
      <c r="C48" s="29"/>
      <c r="D48" s="39"/>
      <c r="E48" s="39"/>
      <c r="F48" s="198"/>
      <c r="G48" s="214" t="s">
        <v>208</v>
      </c>
      <c r="H48" s="215"/>
      <c r="I48" s="211"/>
      <c r="J48" s="40"/>
      <c r="K48" s="40"/>
      <c r="L48" s="14"/>
      <c r="M48" s="29"/>
      <c r="N48" s="23"/>
    </row>
    <row r="49" spans="1:21" ht="13.5" customHeight="1" thickBot="1">
      <c r="A49" s="195"/>
      <c r="B49" s="13" t="s">
        <v>82</v>
      </c>
      <c r="C49" s="197" t="s">
        <v>209</v>
      </c>
      <c r="D49" s="152"/>
      <c r="E49" s="39"/>
      <c r="F49" s="59"/>
      <c r="G49" s="177"/>
      <c r="H49" s="52"/>
      <c r="I49" s="44"/>
      <c r="J49" s="40"/>
      <c r="K49" s="47"/>
      <c r="L49" s="13" t="s">
        <v>83</v>
      </c>
      <c r="M49" s="197" t="s">
        <v>84</v>
      </c>
      <c r="N49" s="22"/>
      <c r="Q49" s="232"/>
      <c r="R49" s="233"/>
      <c r="T49" s="15"/>
      <c r="U49" s="216"/>
    </row>
    <row r="50" spans="1:21" ht="13.5" customHeight="1" thickTop="1">
      <c r="A50" s="195"/>
      <c r="B50" s="14" t="s">
        <v>85</v>
      </c>
      <c r="C50" s="197"/>
      <c r="D50" s="198" t="s">
        <v>210</v>
      </c>
      <c r="E50" s="147">
        <v>2</v>
      </c>
      <c r="F50" s="127"/>
      <c r="G50" s="39"/>
      <c r="H50" s="41"/>
      <c r="I50" s="44"/>
      <c r="J50" s="54">
        <v>1</v>
      </c>
      <c r="K50" s="204" t="s">
        <v>211</v>
      </c>
      <c r="L50" s="14" t="s">
        <v>86</v>
      </c>
      <c r="M50" s="197"/>
      <c r="N50" s="20"/>
      <c r="Q50" s="232"/>
      <c r="R50" s="233"/>
      <c r="T50" s="16"/>
      <c r="U50" s="216"/>
    </row>
    <row r="51" spans="1:21" ht="7.5" customHeight="1" thickBot="1">
      <c r="A51" s="3"/>
      <c r="B51" s="14"/>
      <c r="C51" s="29"/>
      <c r="D51" s="198"/>
      <c r="E51" s="116"/>
      <c r="F51" s="226">
        <v>2</v>
      </c>
      <c r="G51" s="39"/>
      <c r="H51" s="41"/>
      <c r="I51" s="227">
        <v>2</v>
      </c>
      <c r="J51" s="139"/>
      <c r="K51" s="211"/>
      <c r="L51" s="14"/>
      <c r="M51" s="29"/>
      <c r="N51" s="20"/>
      <c r="Q51" s="30"/>
      <c r="R51" s="31"/>
      <c r="T51" s="16"/>
      <c r="U51" s="32"/>
    </row>
    <row r="52" spans="1:21" ht="7.5" customHeight="1" thickTop="1">
      <c r="A52" s="3"/>
      <c r="B52" s="14"/>
      <c r="C52" s="29"/>
      <c r="D52" s="210"/>
      <c r="E52" s="148"/>
      <c r="F52" s="226"/>
      <c r="G52" s="39"/>
      <c r="H52" s="41"/>
      <c r="I52" s="228"/>
      <c r="J52" s="154"/>
      <c r="K52" s="200"/>
      <c r="L52" s="14"/>
      <c r="M52" s="29"/>
      <c r="N52" s="20"/>
      <c r="Q52" s="30"/>
      <c r="R52" s="31"/>
      <c r="T52" s="16"/>
      <c r="U52" s="32"/>
    </row>
    <row r="53" spans="1:14" ht="13.5" customHeight="1" thickBot="1">
      <c r="A53" s="195"/>
      <c r="B53" s="13" t="s">
        <v>87</v>
      </c>
      <c r="C53" s="197" t="s">
        <v>88</v>
      </c>
      <c r="D53" s="199"/>
      <c r="E53" s="149">
        <v>0</v>
      </c>
      <c r="F53" s="127"/>
      <c r="G53" s="39"/>
      <c r="H53" s="41"/>
      <c r="I53" s="146"/>
      <c r="J53" s="157">
        <v>2</v>
      </c>
      <c r="K53" s="205"/>
      <c r="L53" s="13" t="s">
        <v>89</v>
      </c>
      <c r="M53" s="197" t="s">
        <v>90</v>
      </c>
      <c r="N53" s="20"/>
    </row>
    <row r="54" spans="1:14" ht="13.5" customHeight="1" thickTop="1">
      <c r="A54" s="195"/>
      <c r="B54" s="14" t="s">
        <v>91</v>
      </c>
      <c r="C54" s="197"/>
      <c r="D54" s="39"/>
      <c r="E54" s="59"/>
      <c r="F54" s="175"/>
      <c r="G54" s="39"/>
      <c r="H54" s="40"/>
      <c r="I54" s="146"/>
      <c r="J54" s="134"/>
      <c r="K54" s="40"/>
      <c r="L54" s="14" t="s">
        <v>92</v>
      </c>
      <c r="M54" s="197"/>
      <c r="N54" s="20"/>
    </row>
    <row r="55" spans="1:14" ht="7.5" customHeight="1" thickBot="1">
      <c r="A55" s="3"/>
      <c r="B55" s="14"/>
      <c r="C55" s="29"/>
      <c r="D55" s="39"/>
      <c r="E55" s="198" t="s">
        <v>191</v>
      </c>
      <c r="F55" s="176"/>
      <c r="G55" s="222">
        <v>2</v>
      </c>
      <c r="H55" s="213">
        <v>0</v>
      </c>
      <c r="I55" s="158"/>
      <c r="J55" s="224" t="s">
        <v>173</v>
      </c>
      <c r="K55" s="40"/>
      <c r="L55" s="14"/>
      <c r="M55" s="29"/>
      <c r="N55" s="20"/>
    </row>
    <row r="56" spans="1:14" ht="7.5" customHeight="1" thickTop="1">
      <c r="A56" s="3"/>
      <c r="B56" s="14"/>
      <c r="C56" s="29"/>
      <c r="D56" s="39"/>
      <c r="E56" s="223"/>
      <c r="F56" s="59"/>
      <c r="G56" s="222"/>
      <c r="H56" s="213"/>
      <c r="I56" s="53"/>
      <c r="J56" s="225"/>
      <c r="K56" s="40"/>
      <c r="L56" s="14"/>
      <c r="M56" s="29"/>
      <c r="N56" s="20"/>
    </row>
    <row r="57" spans="1:14" ht="13.5" customHeight="1" thickBot="1">
      <c r="A57" s="195"/>
      <c r="B57" s="13" t="s">
        <v>93</v>
      </c>
      <c r="C57" s="197" t="s">
        <v>90</v>
      </c>
      <c r="D57" s="45"/>
      <c r="E57" s="42"/>
      <c r="F57" s="43"/>
      <c r="G57" s="39"/>
      <c r="H57" s="40"/>
      <c r="I57" s="41"/>
      <c r="J57" s="44"/>
      <c r="K57" s="136"/>
      <c r="L57" s="13" t="s">
        <v>94</v>
      </c>
      <c r="M57" s="197" t="s">
        <v>95</v>
      </c>
      <c r="N57" s="20"/>
    </row>
    <row r="58" spans="1:14" ht="13.5" customHeight="1" thickTop="1">
      <c r="A58" s="195"/>
      <c r="B58" s="14" t="s">
        <v>96</v>
      </c>
      <c r="C58" s="197"/>
      <c r="D58" s="202" t="s">
        <v>195</v>
      </c>
      <c r="E58" s="35">
        <v>0</v>
      </c>
      <c r="F58" s="43"/>
      <c r="G58" s="39"/>
      <c r="H58" s="40"/>
      <c r="I58" s="41"/>
      <c r="J58" s="141">
        <v>2</v>
      </c>
      <c r="K58" s="200" t="s">
        <v>196</v>
      </c>
      <c r="L58" s="14" t="s">
        <v>97</v>
      </c>
      <c r="M58" s="197"/>
      <c r="N58" s="20"/>
    </row>
    <row r="59" spans="1:14" ht="7.5" customHeight="1" thickBot="1">
      <c r="A59" s="3"/>
      <c r="B59" s="14"/>
      <c r="C59" s="29"/>
      <c r="D59" s="210"/>
      <c r="E59" s="118"/>
      <c r="F59" s="222">
        <v>0</v>
      </c>
      <c r="G59" s="39"/>
      <c r="H59" s="40"/>
      <c r="I59" s="212">
        <v>1</v>
      </c>
      <c r="J59" s="138"/>
      <c r="K59" s="200"/>
      <c r="L59" s="14"/>
      <c r="M59" s="29"/>
      <c r="N59" s="20"/>
    </row>
    <row r="60" spans="1:14" ht="7.5" customHeight="1" thickTop="1">
      <c r="A60" s="3"/>
      <c r="B60" s="14"/>
      <c r="C60" s="29"/>
      <c r="D60" s="198"/>
      <c r="E60" s="147"/>
      <c r="F60" s="222"/>
      <c r="G60" s="39"/>
      <c r="H60" s="40"/>
      <c r="I60" s="213"/>
      <c r="J60" s="54"/>
      <c r="K60" s="211"/>
      <c r="L60" s="14"/>
      <c r="M60" s="29"/>
      <c r="N60" s="20"/>
    </row>
    <row r="61" spans="1:14" ht="13.5" customHeight="1" thickBot="1">
      <c r="A61" s="195"/>
      <c r="B61" s="13" t="s">
        <v>98</v>
      </c>
      <c r="C61" s="197" t="s">
        <v>212</v>
      </c>
      <c r="D61" s="203"/>
      <c r="E61" s="117">
        <v>2</v>
      </c>
      <c r="F61" s="39"/>
      <c r="G61" s="39"/>
      <c r="H61" s="40"/>
      <c r="I61" s="40"/>
      <c r="J61" s="58">
        <v>0</v>
      </c>
      <c r="K61" s="201"/>
      <c r="L61" s="13" t="s">
        <v>167</v>
      </c>
      <c r="M61" s="197" t="s">
        <v>50</v>
      </c>
      <c r="N61" s="20"/>
    </row>
    <row r="62" spans="1:14" ht="13.5" customHeight="1" thickTop="1">
      <c r="A62" s="195"/>
      <c r="B62" s="14" t="s">
        <v>99</v>
      </c>
      <c r="C62" s="197"/>
      <c r="D62" s="39"/>
      <c r="E62" s="39"/>
      <c r="F62" s="206"/>
      <c r="G62" s="206"/>
      <c r="H62" s="206"/>
      <c r="I62" s="206"/>
      <c r="J62" s="40"/>
      <c r="K62" s="40"/>
      <c r="L62" s="14" t="s">
        <v>168</v>
      </c>
      <c r="M62" s="197"/>
      <c r="N62" s="20"/>
    </row>
    <row r="63" spans="1:18" ht="19.5" customHeight="1">
      <c r="A63" s="3"/>
      <c r="B63" s="8"/>
      <c r="C63" s="9"/>
      <c r="D63" s="4"/>
      <c r="E63" s="4"/>
      <c r="F63" s="207" t="s">
        <v>59</v>
      </c>
      <c r="G63" s="207"/>
      <c r="H63" s="207"/>
      <c r="I63" s="207"/>
      <c r="J63" s="5"/>
      <c r="K63" s="5"/>
      <c r="L63" s="8"/>
      <c r="M63" s="9"/>
      <c r="N63" s="3"/>
      <c r="Q63" s="17"/>
      <c r="R63" s="1"/>
    </row>
    <row r="64" spans="1:18" ht="13.5" customHeight="1" thickBot="1">
      <c r="A64" s="3"/>
      <c r="B64" s="13" t="s">
        <v>60</v>
      </c>
      <c r="C64" s="197" t="s">
        <v>61</v>
      </c>
      <c r="D64" s="180"/>
      <c r="E64" s="180"/>
      <c r="F64" s="181"/>
      <c r="G64" s="7"/>
      <c r="H64" s="7"/>
      <c r="I64" s="7"/>
      <c r="J64" s="5"/>
      <c r="K64" s="5"/>
      <c r="L64" s="8"/>
      <c r="M64" s="9"/>
      <c r="N64" s="3"/>
      <c r="Q64" s="17"/>
      <c r="R64" s="1"/>
    </row>
    <row r="65" spans="1:18" ht="13.5" customHeight="1" thickTop="1">
      <c r="A65" s="3"/>
      <c r="B65" s="14" t="s">
        <v>63</v>
      </c>
      <c r="C65" s="197"/>
      <c r="D65" s="4"/>
      <c r="E65" s="4"/>
      <c r="F65" s="229" t="s">
        <v>199</v>
      </c>
      <c r="G65" s="147">
        <v>2</v>
      </c>
      <c r="H65" s="7"/>
      <c r="I65" s="7"/>
      <c r="J65" s="5"/>
      <c r="K65" s="5"/>
      <c r="L65" s="8"/>
      <c r="M65" s="9"/>
      <c r="N65" s="3"/>
      <c r="Q65" s="17"/>
      <c r="R65" s="1"/>
    </row>
    <row r="66" spans="1:18" ht="6" customHeight="1" thickBot="1">
      <c r="A66" s="3"/>
      <c r="B66" s="8"/>
      <c r="C66" s="29"/>
      <c r="D66" s="4"/>
      <c r="E66" s="4"/>
      <c r="F66" s="229"/>
      <c r="G66" s="116"/>
      <c r="H66" s="7"/>
      <c r="I66" s="7"/>
      <c r="J66" s="5"/>
      <c r="K66" s="5"/>
      <c r="L66" s="8"/>
      <c r="M66" s="9"/>
      <c r="N66" s="3"/>
      <c r="Q66" s="17"/>
      <c r="R66" s="1"/>
    </row>
    <row r="67" spans="1:18" ht="6" customHeight="1" thickTop="1">
      <c r="A67" s="3"/>
      <c r="B67" s="8"/>
      <c r="C67" s="29"/>
      <c r="D67" s="4"/>
      <c r="E67" s="4"/>
      <c r="F67" s="230"/>
      <c r="G67" s="34"/>
      <c r="H67" s="7"/>
      <c r="I67" s="7"/>
      <c r="J67" s="5"/>
      <c r="K67" s="5"/>
      <c r="L67" s="8"/>
      <c r="M67" s="9"/>
      <c r="N67" s="3"/>
      <c r="Q67" s="17"/>
      <c r="R67" s="1"/>
    </row>
    <row r="68" spans="1:18" ht="13.5" customHeight="1">
      <c r="A68" s="3"/>
      <c r="B68" s="13" t="s">
        <v>89</v>
      </c>
      <c r="C68" s="197" t="s">
        <v>90</v>
      </c>
      <c r="D68" s="6"/>
      <c r="E68" s="6"/>
      <c r="F68" s="231"/>
      <c r="G68" s="57">
        <v>1</v>
      </c>
      <c r="H68" s="7"/>
      <c r="I68" s="7"/>
      <c r="J68" s="5"/>
      <c r="K68" s="5"/>
      <c r="L68" s="8"/>
      <c r="M68" s="9"/>
      <c r="N68" s="3"/>
      <c r="Q68" s="17"/>
      <c r="R68" s="1"/>
    </row>
    <row r="69" spans="1:18" ht="13.5" customHeight="1">
      <c r="A69" s="3"/>
      <c r="B69" s="14" t="s">
        <v>92</v>
      </c>
      <c r="C69" s="197"/>
      <c r="D69" s="4"/>
      <c r="E69" s="4"/>
      <c r="F69" s="11"/>
      <c r="G69" s="7"/>
      <c r="H69" s="7"/>
      <c r="I69" s="7"/>
      <c r="J69" s="5"/>
      <c r="K69" s="5"/>
      <c r="L69" s="8"/>
      <c r="M69" s="9"/>
      <c r="N69" s="3"/>
      <c r="Q69" s="17"/>
      <c r="R69" s="1"/>
    </row>
    <row r="70" spans="17:18" ht="21" customHeight="1">
      <c r="Q70" s="12"/>
      <c r="R70" s="1"/>
    </row>
    <row r="71" spans="17:18" ht="21">
      <c r="Q71" s="12"/>
      <c r="R71" s="1"/>
    </row>
    <row r="72" spans="17:18" ht="21" customHeight="1">
      <c r="Q72" s="12"/>
      <c r="R72" s="1"/>
    </row>
    <row r="73" spans="17:18" ht="21">
      <c r="Q73" s="12"/>
      <c r="R73" s="1"/>
    </row>
    <row r="74" spans="17:18" ht="21" customHeight="1">
      <c r="Q74" s="12"/>
      <c r="R74" s="1"/>
    </row>
    <row r="75" spans="17:18" ht="21">
      <c r="Q75" s="12"/>
      <c r="R75" s="1"/>
    </row>
    <row r="76" spans="17:18" ht="21">
      <c r="Q76" s="12"/>
      <c r="R76" s="1"/>
    </row>
    <row r="77" spans="17:18" ht="21">
      <c r="Q77" s="12"/>
      <c r="R77" s="1"/>
    </row>
    <row r="78" spans="17:18" ht="21">
      <c r="Q78" s="12"/>
      <c r="R78" s="1"/>
    </row>
    <row r="79" spans="17:18" ht="21">
      <c r="Q79" s="12"/>
      <c r="R79" s="1"/>
    </row>
    <row r="80" spans="17:18" ht="21">
      <c r="Q80" s="12"/>
      <c r="R80" s="1"/>
    </row>
    <row r="81" spans="17:18" ht="21">
      <c r="Q81" s="12"/>
      <c r="R81" s="1"/>
    </row>
    <row r="82" spans="17:18" ht="21">
      <c r="Q82" s="12"/>
      <c r="R82" s="1"/>
    </row>
    <row r="83" spans="17:18" ht="21">
      <c r="Q83" s="12"/>
      <c r="R83" s="1"/>
    </row>
    <row r="84" spans="17:18" ht="21">
      <c r="Q84" s="12"/>
      <c r="R84" s="1"/>
    </row>
    <row r="85" spans="17:18" ht="21">
      <c r="Q85" s="12"/>
      <c r="R85" s="1"/>
    </row>
    <row r="86" spans="17:18" ht="21">
      <c r="Q86" s="12"/>
      <c r="R86" s="1"/>
    </row>
    <row r="87" spans="2:18" ht="21">
      <c r="B87" s="28"/>
      <c r="C87" s="28"/>
      <c r="Q87" s="12"/>
      <c r="R87" s="1"/>
    </row>
    <row r="88" spans="3:18" ht="21">
      <c r="C88" s="28"/>
      <c r="Q88" s="12"/>
      <c r="R88" s="1"/>
    </row>
    <row r="89" spans="2:18" ht="21">
      <c r="B89" s="28"/>
      <c r="C89" s="28"/>
      <c r="Q89" s="12"/>
      <c r="R89" s="1"/>
    </row>
    <row r="90" spans="3:18" ht="21">
      <c r="C90" s="28"/>
      <c r="Q90" s="12"/>
      <c r="R90" s="1"/>
    </row>
    <row r="91" spans="2:18" ht="21">
      <c r="B91" s="28"/>
      <c r="C91" s="28"/>
      <c r="Q91" s="12"/>
      <c r="R91" s="1"/>
    </row>
    <row r="92" spans="3:18" ht="21">
      <c r="C92" s="28"/>
      <c r="Q92" s="12"/>
      <c r="R92" s="1"/>
    </row>
    <row r="93" spans="2:18" ht="21">
      <c r="B93" s="28"/>
      <c r="C93" s="28"/>
      <c r="Q93" s="12"/>
      <c r="R93" s="1"/>
    </row>
    <row r="94" spans="3:18" ht="21">
      <c r="C94" s="28"/>
      <c r="Q94" s="12"/>
      <c r="R94" s="1"/>
    </row>
    <row r="95" spans="2:18" ht="21">
      <c r="B95" s="28"/>
      <c r="C95" s="28"/>
      <c r="Q95" s="12"/>
      <c r="R95" s="1"/>
    </row>
    <row r="96" spans="3:18" ht="21">
      <c r="C96" s="28"/>
      <c r="Q96" s="12"/>
      <c r="R96" s="1"/>
    </row>
    <row r="97" spans="2:18" ht="21">
      <c r="B97" s="28"/>
      <c r="C97" s="28"/>
      <c r="Q97" s="12"/>
      <c r="R97" s="1"/>
    </row>
    <row r="98" spans="3:18" ht="21">
      <c r="C98" s="28"/>
      <c r="Q98" s="12"/>
      <c r="R98" s="1"/>
    </row>
    <row r="99" spans="2:18" ht="21">
      <c r="B99" s="28"/>
      <c r="C99" s="28"/>
      <c r="Q99" s="12"/>
      <c r="R99" s="1"/>
    </row>
    <row r="100" spans="3:18" ht="21">
      <c r="C100" s="28"/>
      <c r="Q100" s="12"/>
      <c r="R100" s="1"/>
    </row>
    <row r="101" spans="2:18" ht="21">
      <c r="B101" s="28"/>
      <c r="C101" s="28"/>
      <c r="Q101" s="12"/>
      <c r="R101" s="1"/>
    </row>
    <row r="102" spans="3:18" ht="21">
      <c r="C102" s="28"/>
      <c r="Q102" s="12"/>
      <c r="R102" s="1"/>
    </row>
    <row r="103" spans="3:18" s="25" customFormat="1" ht="49.5" customHeight="1">
      <c r="C103" s="24"/>
      <c r="L103" s="24"/>
      <c r="M103" s="24"/>
      <c r="Q103" s="26"/>
      <c r="R103" s="24"/>
    </row>
    <row r="104" spans="3:18" s="25" customFormat="1" ht="49.5" customHeight="1">
      <c r="C104" s="24"/>
      <c r="L104" s="24"/>
      <c r="M104" s="24"/>
      <c r="Q104" s="26"/>
      <c r="R104" s="24"/>
    </row>
    <row r="105" spans="3:18" s="25" customFormat="1" ht="49.5" customHeight="1">
      <c r="C105" s="24"/>
      <c r="L105" s="24"/>
      <c r="M105" s="24"/>
      <c r="Q105" s="24"/>
      <c r="R105" s="24"/>
    </row>
    <row r="106" spans="3:13" s="25" customFormat="1" ht="49.5" customHeight="1">
      <c r="C106" s="24"/>
      <c r="L106" s="24"/>
      <c r="M106" s="24"/>
    </row>
    <row r="107" spans="3:13" s="25" customFormat="1" ht="49.5" customHeight="1">
      <c r="C107" s="24"/>
      <c r="L107" s="24"/>
      <c r="M107" s="24"/>
    </row>
    <row r="108" spans="3:13" s="25" customFormat="1" ht="49.5" customHeight="1">
      <c r="C108" s="24"/>
      <c r="L108" s="24"/>
      <c r="M108" s="24"/>
    </row>
    <row r="109" spans="3:13" s="25" customFormat="1" ht="49.5" customHeight="1">
      <c r="C109" s="24"/>
      <c r="L109" s="24"/>
      <c r="M109" s="24"/>
    </row>
    <row r="110" spans="3:13" s="25" customFormat="1" ht="49.5" customHeight="1">
      <c r="C110" s="24"/>
      <c r="L110" s="24"/>
      <c r="M110" s="24"/>
    </row>
    <row r="111" spans="3:13" s="25" customFormat="1" ht="49.5" customHeight="1">
      <c r="C111" s="24"/>
      <c r="L111" s="24"/>
      <c r="M111" s="24"/>
    </row>
    <row r="112" spans="3:13" s="25" customFormat="1" ht="49.5" customHeight="1">
      <c r="C112" s="24"/>
      <c r="L112" s="24"/>
      <c r="M112" s="24"/>
    </row>
    <row r="113" spans="3:13" s="25" customFormat="1" ht="49.5" customHeight="1">
      <c r="C113" s="24"/>
      <c r="L113" s="24"/>
      <c r="M113" s="24"/>
    </row>
    <row r="114" spans="3:13" s="25" customFormat="1" ht="49.5" customHeight="1">
      <c r="C114" s="24"/>
      <c r="L114" s="24"/>
      <c r="M114" s="24"/>
    </row>
    <row r="115" spans="2:4" ht="49.5" customHeight="1">
      <c r="B115" s="25"/>
      <c r="C115" s="24"/>
      <c r="D115" s="25"/>
    </row>
    <row r="116" spans="2:4" ht="49.5" customHeight="1">
      <c r="B116" s="25"/>
      <c r="C116" s="24"/>
      <c r="D116" s="25"/>
    </row>
    <row r="117" spans="2:4" ht="49.5" customHeight="1">
      <c r="B117" s="25"/>
      <c r="C117" s="24"/>
      <c r="D117" s="25"/>
    </row>
    <row r="118" spans="2:4" ht="49.5" customHeight="1">
      <c r="B118" s="25"/>
      <c r="C118" s="24"/>
      <c r="D118" s="25"/>
    </row>
    <row r="119" spans="2:3" ht="49.5" customHeight="1">
      <c r="B119" s="25"/>
      <c r="C119" s="27"/>
    </row>
    <row r="120" spans="2:3" ht="49.5" customHeight="1">
      <c r="B120" s="25"/>
      <c r="C120" s="27"/>
    </row>
    <row r="121" spans="2:3" ht="49.5" customHeight="1">
      <c r="B121" s="25"/>
      <c r="C121" s="27"/>
    </row>
    <row r="122" spans="2:3" ht="49.5" customHeight="1">
      <c r="B122" s="25"/>
      <c r="C122" s="27"/>
    </row>
    <row r="123" spans="2:3" ht="49.5" customHeight="1">
      <c r="B123" s="25"/>
      <c r="C123" s="27"/>
    </row>
    <row r="124" spans="2:3" ht="49.5" customHeight="1">
      <c r="B124" s="25"/>
      <c r="C124" s="27"/>
    </row>
    <row r="125" spans="2:3" ht="49.5" customHeight="1">
      <c r="B125" s="25"/>
      <c r="C125" s="27"/>
    </row>
    <row r="126" spans="2:3" ht="49.5" customHeight="1">
      <c r="B126" s="25"/>
      <c r="C126" s="27"/>
    </row>
    <row r="127" spans="2:3" ht="49.5" customHeight="1">
      <c r="B127" s="25"/>
      <c r="C127" s="27"/>
    </row>
    <row r="128" spans="2:3" ht="49.5" customHeight="1">
      <c r="B128" s="25"/>
      <c r="C128" s="27"/>
    </row>
    <row r="129" spans="2:3" ht="49.5" customHeight="1">
      <c r="B129" s="25"/>
      <c r="C129" s="27"/>
    </row>
    <row r="130" spans="2:3" ht="49.5" customHeight="1">
      <c r="B130" s="25"/>
      <c r="C130" s="27"/>
    </row>
    <row r="131" spans="2:3" ht="13.5">
      <c r="B131" s="25"/>
      <c r="C131" s="27"/>
    </row>
    <row r="132" spans="2:3" ht="13.5">
      <c r="B132" s="25"/>
      <c r="C132" s="27"/>
    </row>
    <row r="133" spans="2:3" ht="40.5" customHeight="1">
      <c r="B133" s="25"/>
      <c r="C133" s="27"/>
    </row>
    <row r="134" spans="2:3" ht="40.5" customHeight="1">
      <c r="B134" s="25"/>
      <c r="C134" s="27"/>
    </row>
    <row r="135" spans="1:25" s="1" customFormat="1" ht="13.5">
      <c r="A135"/>
      <c r="B135" s="27"/>
      <c r="D135"/>
      <c r="E135"/>
      <c r="F135"/>
      <c r="G135"/>
      <c r="H135"/>
      <c r="I135"/>
      <c r="J135"/>
      <c r="K135"/>
      <c r="N135"/>
      <c r="O135"/>
      <c r="P135"/>
      <c r="Q135"/>
      <c r="R135"/>
      <c r="S135"/>
      <c r="T135"/>
      <c r="U135"/>
      <c r="V135"/>
      <c r="W135"/>
      <c r="X135"/>
      <c r="Y135"/>
    </row>
    <row r="136" spans="1:25" s="1" customFormat="1" ht="13.5">
      <c r="A136"/>
      <c r="B136" s="27"/>
      <c r="D136"/>
      <c r="E136"/>
      <c r="F136"/>
      <c r="G136"/>
      <c r="H136"/>
      <c r="I136"/>
      <c r="J136"/>
      <c r="K136"/>
      <c r="N136"/>
      <c r="O136"/>
      <c r="P136"/>
      <c r="Q136"/>
      <c r="R136"/>
      <c r="S136"/>
      <c r="T136"/>
      <c r="U136"/>
      <c r="V136"/>
      <c r="W136"/>
      <c r="X136"/>
      <c r="Y136"/>
    </row>
    <row r="137" spans="1:25" s="1" customFormat="1" ht="13.5">
      <c r="A137"/>
      <c r="B137" s="27"/>
      <c r="D137"/>
      <c r="E137"/>
      <c r="F137"/>
      <c r="G137"/>
      <c r="H137"/>
      <c r="I137"/>
      <c r="J137"/>
      <c r="K137"/>
      <c r="N137"/>
      <c r="O137"/>
      <c r="P137"/>
      <c r="Q137"/>
      <c r="R137"/>
      <c r="S137"/>
      <c r="T137"/>
      <c r="U137"/>
      <c r="V137"/>
      <c r="W137"/>
      <c r="X137"/>
      <c r="Y137"/>
    </row>
    <row r="138" spans="1:25" s="1" customFormat="1" ht="13.5">
      <c r="A138"/>
      <c r="B138" s="27"/>
      <c r="D138"/>
      <c r="E138"/>
      <c r="F138"/>
      <c r="G138"/>
      <c r="H138"/>
      <c r="I138"/>
      <c r="J138"/>
      <c r="K138"/>
      <c r="N138"/>
      <c r="O138"/>
      <c r="P138"/>
      <c r="Q138"/>
      <c r="R138"/>
      <c r="S138"/>
      <c r="T138"/>
      <c r="U138"/>
      <c r="V138"/>
      <c r="W138"/>
      <c r="X138"/>
      <c r="Y138"/>
    </row>
    <row r="139" spans="1:25" s="1" customFormat="1" ht="13.5">
      <c r="A139"/>
      <c r="B139" s="27"/>
      <c r="D139"/>
      <c r="E139"/>
      <c r="F139"/>
      <c r="G139"/>
      <c r="H139"/>
      <c r="I139"/>
      <c r="J139"/>
      <c r="K139"/>
      <c r="N139"/>
      <c r="O139"/>
      <c r="P139"/>
      <c r="Q139"/>
      <c r="R139"/>
      <c r="S139"/>
      <c r="T139"/>
      <c r="U139"/>
      <c r="V139"/>
      <c r="W139"/>
      <c r="X139"/>
      <c r="Y139"/>
    </row>
    <row r="140" spans="1:25" s="1" customFormat="1" ht="13.5">
      <c r="A140"/>
      <c r="B140" s="27"/>
      <c r="D140"/>
      <c r="E140"/>
      <c r="F140"/>
      <c r="G140"/>
      <c r="H140"/>
      <c r="I140"/>
      <c r="J140"/>
      <c r="K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s="1" customFormat="1" ht="13.5">
      <c r="A141"/>
      <c r="B141" s="27"/>
      <c r="D141"/>
      <c r="E141"/>
      <c r="F141"/>
      <c r="G141"/>
      <c r="H141"/>
      <c r="I141"/>
      <c r="J141"/>
      <c r="K141"/>
      <c r="N141"/>
      <c r="O141"/>
      <c r="P141"/>
      <c r="Q141"/>
      <c r="R141"/>
      <c r="S141"/>
      <c r="T141"/>
      <c r="U141"/>
      <c r="V141"/>
      <c r="W141"/>
      <c r="X141"/>
      <c r="Y141"/>
    </row>
    <row r="142" spans="1:25" s="1" customFormat="1" ht="13.5">
      <c r="A142"/>
      <c r="B142" s="27"/>
      <c r="D142"/>
      <c r="E142"/>
      <c r="F142"/>
      <c r="G142"/>
      <c r="H142"/>
      <c r="I142"/>
      <c r="J142"/>
      <c r="K142"/>
      <c r="N142"/>
      <c r="O142"/>
      <c r="P142"/>
      <c r="Q142"/>
      <c r="R142"/>
      <c r="S142"/>
      <c r="T142"/>
      <c r="U142"/>
      <c r="V142"/>
      <c r="W142"/>
      <c r="X142"/>
      <c r="Y142"/>
    </row>
    <row r="143" spans="1:25" s="1" customFormat="1" ht="13.5">
      <c r="A143"/>
      <c r="B143" s="27"/>
      <c r="D143"/>
      <c r="E143"/>
      <c r="F143"/>
      <c r="G143"/>
      <c r="H143"/>
      <c r="I143"/>
      <c r="J143"/>
      <c r="K143"/>
      <c r="N143"/>
      <c r="O143"/>
      <c r="P143"/>
      <c r="Q143"/>
      <c r="R143"/>
      <c r="S143"/>
      <c r="T143"/>
      <c r="U143"/>
      <c r="V143"/>
      <c r="W143"/>
      <c r="X143"/>
      <c r="Y143"/>
    </row>
    <row r="144" spans="1:25" s="1" customFormat="1" ht="13.5">
      <c r="A144"/>
      <c r="B144" s="27"/>
      <c r="D144"/>
      <c r="E144"/>
      <c r="F144"/>
      <c r="G144"/>
      <c r="H144"/>
      <c r="I144"/>
      <c r="J144"/>
      <c r="K144"/>
      <c r="N144"/>
      <c r="O144"/>
      <c r="P144"/>
      <c r="Q144"/>
      <c r="R144"/>
      <c r="S144"/>
      <c r="T144"/>
      <c r="U144"/>
      <c r="V144"/>
      <c r="W144"/>
      <c r="X144"/>
      <c r="Y144"/>
    </row>
    <row r="145" spans="1:25" s="1" customFormat="1" ht="13.5">
      <c r="A145"/>
      <c r="B145" s="27"/>
      <c r="D145"/>
      <c r="E145"/>
      <c r="F145"/>
      <c r="G145"/>
      <c r="H145"/>
      <c r="I145"/>
      <c r="J145"/>
      <c r="K145"/>
      <c r="N145"/>
      <c r="O145"/>
      <c r="P145"/>
      <c r="Q145"/>
      <c r="R145"/>
      <c r="S145"/>
      <c r="T145"/>
      <c r="U145"/>
      <c r="V145"/>
      <c r="W145"/>
      <c r="X145"/>
      <c r="Y145"/>
    </row>
    <row r="146" spans="1:25" s="1" customFormat="1" ht="13.5">
      <c r="A146"/>
      <c r="B146" s="27"/>
      <c r="D146"/>
      <c r="E146"/>
      <c r="F146"/>
      <c r="G146"/>
      <c r="H146"/>
      <c r="I146"/>
      <c r="J146"/>
      <c r="K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s="1" customFormat="1" ht="13.5">
      <c r="A147"/>
      <c r="B147" s="27"/>
      <c r="D147"/>
      <c r="E147"/>
      <c r="F147"/>
      <c r="G147"/>
      <c r="H147"/>
      <c r="I147"/>
      <c r="J147"/>
      <c r="K147"/>
      <c r="N147"/>
      <c r="O147"/>
      <c r="P147"/>
      <c r="Q147"/>
      <c r="R147"/>
      <c r="S147"/>
      <c r="T147"/>
      <c r="U147"/>
      <c r="V147"/>
      <c r="W147"/>
      <c r="X147"/>
      <c r="Y147"/>
    </row>
    <row r="148" spans="1:25" s="1" customFormat="1" ht="13.5">
      <c r="A148"/>
      <c r="B148" s="27"/>
      <c r="D148"/>
      <c r="E148"/>
      <c r="F148"/>
      <c r="G148"/>
      <c r="H148"/>
      <c r="I148"/>
      <c r="J148"/>
      <c r="K148"/>
      <c r="N148"/>
      <c r="O148"/>
      <c r="P148"/>
      <c r="Q148"/>
      <c r="R148"/>
      <c r="S148"/>
      <c r="T148"/>
      <c r="U148"/>
      <c r="V148"/>
      <c r="W148"/>
      <c r="X148"/>
      <c r="Y148"/>
    </row>
    <row r="149" spans="1:25" s="1" customFormat="1" ht="13.5">
      <c r="A149"/>
      <c r="B149" s="27"/>
      <c r="D149"/>
      <c r="E149"/>
      <c r="F149"/>
      <c r="G149"/>
      <c r="H149"/>
      <c r="I149"/>
      <c r="J149"/>
      <c r="K149"/>
      <c r="N149"/>
      <c r="O149"/>
      <c r="P149"/>
      <c r="Q149"/>
      <c r="R149"/>
      <c r="S149"/>
      <c r="T149"/>
      <c r="U149"/>
      <c r="V149"/>
      <c r="W149"/>
      <c r="X149"/>
      <c r="Y149"/>
    </row>
    <row r="150" spans="1:25" s="1" customFormat="1" ht="13.5">
      <c r="A150"/>
      <c r="B150" s="27"/>
      <c r="D150"/>
      <c r="E150"/>
      <c r="F150"/>
      <c r="G150"/>
      <c r="H150"/>
      <c r="I150"/>
      <c r="J150"/>
      <c r="K150"/>
      <c r="N150"/>
      <c r="O150"/>
      <c r="P150"/>
      <c r="Q150"/>
      <c r="R150"/>
      <c r="S150"/>
      <c r="T150"/>
      <c r="U150"/>
      <c r="V150"/>
      <c r="W150"/>
      <c r="X150"/>
      <c r="Y150"/>
    </row>
  </sheetData>
  <sheetProtection/>
  <mergeCells count="139">
    <mergeCell ref="N23:N24"/>
    <mergeCell ref="Q49:Q50"/>
    <mergeCell ref="R49:R50"/>
    <mergeCell ref="C26:C27"/>
    <mergeCell ref="C28:C29"/>
    <mergeCell ref="B26:B27"/>
    <mergeCell ref="B28:B29"/>
    <mergeCell ref="F35:F36"/>
    <mergeCell ref="F43:F44"/>
    <mergeCell ref="I35:I36"/>
    <mergeCell ref="C64:C65"/>
    <mergeCell ref="F65:F68"/>
    <mergeCell ref="C68:C69"/>
    <mergeCell ref="N3:N4"/>
    <mergeCell ref="N5:N6"/>
    <mergeCell ref="N9:N10"/>
    <mergeCell ref="N11:N12"/>
    <mergeCell ref="N15:N16"/>
    <mergeCell ref="N17:N18"/>
    <mergeCell ref="N21:N22"/>
    <mergeCell ref="E55:E56"/>
    <mergeCell ref="G55:G56"/>
    <mergeCell ref="H55:H56"/>
    <mergeCell ref="J55:J56"/>
    <mergeCell ref="F51:F52"/>
    <mergeCell ref="I51:I52"/>
    <mergeCell ref="G19:G20"/>
    <mergeCell ref="H19:H20"/>
    <mergeCell ref="J19:J20"/>
    <mergeCell ref="E39:E40"/>
    <mergeCell ref="G39:G40"/>
    <mergeCell ref="H39:H40"/>
    <mergeCell ref="J39:J40"/>
    <mergeCell ref="F63:I63"/>
    <mergeCell ref="E7:E8"/>
    <mergeCell ref="G7:G8"/>
    <mergeCell ref="H7:H8"/>
    <mergeCell ref="J7:J8"/>
    <mergeCell ref="F13:F14"/>
    <mergeCell ref="I13:I14"/>
    <mergeCell ref="G14:H14"/>
    <mergeCell ref="E19:E20"/>
    <mergeCell ref="F59:F60"/>
    <mergeCell ref="M57:M58"/>
    <mergeCell ref="D58:D61"/>
    <mergeCell ref="K58:K61"/>
    <mergeCell ref="A61:A62"/>
    <mergeCell ref="C61:C62"/>
    <mergeCell ref="M61:M62"/>
    <mergeCell ref="F62:I62"/>
    <mergeCell ref="I59:I60"/>
    <mergeCell ref="A57:A58"/>
    <mergeCell ref="C57:C58"/>
    <mergeCell ref="U49:U50"/>
    <mergeCell ref="D50:D53"/>
    <mergeCell ref="K50:K53"/>
    <mergeCell ref="A53:A54"/>
    <mergeCell ref="C53:C54"/>
    <mergeCell ref="M53:M54"/>
    <mergeCell ref="M45:M46"/>
    <mergeCell ref="A49:A50"/>
    <mergeCell ref="C49:C50"/>
    <mergeCell ref="M49:M50"/>
    <mergeCell ref="F47:F48"/>
    <mergeCell ref="I43:I44"/>
    <mergeCell ref="I47:I48"/>
    <mergeCell ref="G48:H48"/>
    <mergeCell ref="A37:A38"/>
    <mergeCell ref="C37:C38"/>
    <mergeCell ref="M37:M38"/>
    <mergeCell ref="A41:A42"/>
    <mergeCell ref="C41:C42"/>
    <mergeCell ref="M41:M42"/>
    <mergeCell ref="D42:D45"/>
    <mergeCell ref="K42:K45"/>
    <mergeCell ref="A45:A46"/>
    <mergeCell ref="C45:C46"/>
    <mergeCell ref="M23:M24"/>
    <mergeCell ref="F24:I24"/>
    <mergeCell ref="F25:I25"/>
    <mergeCell ref="F27:F28"/>
    <mergeCell ref="B31:M31"/>
    <mergeCell ref="A33:A34"/>
    <mergeCell ref="C33:C34"/>
    <mergeCell ref="M33:M34"/>
    <mergeCell ref="D34:D37"/>
    <mergeCell ref="K34:K37"/>
    <mergeCell ref="D22:D23"/>
    <mergeCell ref="K22:K23"/>
    <mergeCell ref="A23:A24"/>
    <mergeCell ref="B23:B24"/>
    <mergeCell ref="C23:C24"/>
    <mergeCell ref="L23:L24"/>
    <mergeCell ref="A17:A18"/>
    <mergeCell ref="B17:B18"/>
    <mergeCell ref="C17:C18"/>
    <mergeCell ref="L17:L18"/>
    <mergeCell ref="M17:M18"/>
    <mergeCell ref="A21:A22"/>
    <mergeCell ref="B21:B22"/>
    <mergeCell ref="C21:C22"/>
    <mergeCell ref="L21:L22"/>
    <mergeCell ref="M21:M22"/>
    <mergeCell ref="C11:C12"/>
    <mergeCell ref="L11:L12"/>
    <mergeCell ref="M11:M12"/>
    <mergeCell ref="A15:A16"/>
    <mergeCell ref="B15:B16"/>
    <mergeCell ref="C15:C16"/>
    <mergeCell ref="L15:L16"/>
    <mergeCell ref="M15:M16"/>
    <mergeCell ref="D16:D17"/>
    <mergeCell ref="K16:K17"/>
    <mergeCell ref="M5:M6"/>
    <mergeCell ref="A9:A10"/>
    <mergeCell ref="B9:B10"/>
    <mergeCell ref="C9:C10"/>
    <mergeCell ref="L9:L10"/>
    <mergeCell ref="M9:M10"/>
    <mergeCell ref="D10:D11"/>
    <mergeCell ref="K10:K11"/>
    <mergeCell ref="A11:A12"/>
    <mergeCell ref="B11:B12"/>
    <mergeCell ref="D4:D5"/>
    <mergeCell ref="K4:K5"/>
    <mergeCell ref="A5:A6"/>
    <mergeCell ref="B5:B6"/>
    <mergeCell ref="C5:C6"/>
    <mergeCell ref="L5:L6"/>
    <mergeCell ref="G11:H11"/>
    <mergeCell ref="G12:H12"/>
    <mergeCell ref="G44:H45"/>
    <mergeCell ref="G46:H46"/>
    <mergeCell ref="B1:M1"/>
    <mergeCell ref="A3:A4"/>
    <mergeCell ref="B3:B4"/>
    <mergeCell ref="C3:C4"/>
    <mergeCell ref="L3:L4"/>
    <mergeCell ref="M3:M4"/>
  </mergeCells>
  <printOptions horizontalCentered="1" verticalCentered="1"/>
  <pageMargins left="0.5905511811023623" right="0.5118110236220472" top="0.5511811023622047" bottom="0.5118110236220472" header="0.5118110236220472" footer="0.5118110236220472"/>
  <pageSetup horizontalDpi="300" verticalDpi="300" orientation="portrait" paperSize="13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Y150"/>
  <sheetViews>
    <sheetView zoomScalePageLayoutView="0" workbookViewId="0" topLeftCell="A1">
      <selection activeCell="A71" sqref="A71:IV146"/>
    </sheetView>
  </sheetViews>
  <sheetFormatPr defaultColWidth="9.00390625" defaultRowHeight="13.5"/>
  <cols>
    <col min="1" max="1" width="2.625" style="0" customWidth="1"/>
    <col min="2" max="3" width="15.625" style="1" customWidth="1"/>
    <col min="4" max="11" width="3.625" style="0" customWidth="1"/>
    <col min="12" max="13" width="15.625" style="1" customWidth="1"/>
    <col min="14" max="14" width="2.625" style="0" customWidth="1"/>
    <col min="16" max="16" width="22.75390625" style="0" customWidth="1"/>
    <col min="17" max="17" width="13.875" style="0" bestFit="1" customWidth="1"/>
    <col min="20" max="20" width="17.25390625" style="0" customWidth="1"/>
    <col min="21" max="21" width="13.50390625" style="0" customWidth="1"/>
  </cols>
  <sheetData>
    <row r="1" spans="2:14" ht="24.75" customHeight="1">
      <c r="B1" s="194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8"/>
    </row>
    <row r="2" spans="2:14" ht="9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8"/>
    </row>
    <row r="3" spans="1:14" ht="15" customHeight="1" thickBot="1">
      <c r="A3" s="195"/>
      <c r="B3" s="196" t="s">
        <v>101</v>
      </c>
      <c r="C3" s="197" t="s">
        <v>102</v>
      </c>
      <c r="D3" s="115"/>
      <c r="E3" s="37"/>
      <c r="F3" s="37"/>
      <c r="G3" s="37"/>
      <c r="H3" s="38"/>
      <c r="I3" s="38"/>
      <c r="J3" s="38"/>
      <c r="K3" s="133"/>
      <c r="L3" s="196" t="s">
        <v>103</v>
      </c>
      <c r="M3" s="197" t="s">
        <v>39</v>
      </c>
      <c r="N3" s="195"/>
    </row>
    <row r="4" spans="1:14" ht="15" customHeight="1" thickBot="1" thickTop="1">
      <c r="A4" s="195"/>
      <c r="B4" s="196"/>
      <c r="C4" s="197"/>
      <c r="D4" s="198" t="s">
        <v>40</v>
      </c>
      <c r="E4" s="116">
        <v>2</v>
      </c>
      <c r="F4" s="39"/>
      <c r="G4" s="39"/>
      <c r="H4" s="40"/>
      <c r="I4" s="40"/>
      <c r="J4" s="135">
        <v>2</v>
      </c>
      <c r="K4" s="200" t="s">
        <v>41</v>
      </c>
      <c r="L4" s="196"/>
      <c r="M4" s="197"/>
      <c r="N4" s="195"/>
    </row>
    <row r="5" spans="1:14" ht="15" customHeight="1" thickTop="1">
      <c r="A5" s="195"/>
      <c r="B5" s="196" t="s">
        <v>104</v>
      </c>
      <c r="C5" s="197" t="s">
        <v>39</v>
      </c>
      <c r="D5" s="199"/>
      <c r="E5" s="107">
        <v>0</v>
      </c>
      <c r="F5" s="147">
        <v>2</v>
      </c>
      <c r="G5" s="39"/>
      <c r="H5" s="40"/>
      <c r="I5" s="154">
        <v>2</v>
      </c>
      <c r="J5" s="108">
        <v>0</v>
      </c>
      <c r="K5" s="201"/>
      <c r="L5" s="196" t="s">
        <v>105</v>
      </c>
      <c r="M5" s="197" t="s">
        <v>49</v>
      </c>
      <c r="N5" s="195"/>
    </row>
    <row r="6" spans="1:14" ht="15" customHeight="1">
      <c r="A6" s="195"/>
      <c r="B6" s="196"/>
      <c r="C6" s="197"/>
      <c r="D6" s="40"/>
      <c r="E6" s="59"/>
      <c r="F6" s="125"/>
      <c r="G6" s="39"/>
      <c r="H6" s="40"/>
      <c r="I6" s="155"/>
      <c r="J6" s="134"/>
      <c r="K6" s="40"/>
      <c r="L6" s="196"/>
      <c r="M6" s="197"/>
      <c r="N6" s="195"/>
    </row>
    <row r="7" spans="1:14" ht="7.5" customHeight="1" thickBot="1">
      <c r="A7" s="3"/>
      <c r="B7" s="33"/>
      <c r="C7" s="29"/>
      <c r="D7" s="40"/>
      <c r="E7" s="198" t="s">
        <v>43</v>
      </c>
      <c r="F7" s="151"/>
      <c r="G7" s="218">
        <v>0</v>
      </c>
      <c r="H7" s="220">
        <v>2</v>
      </c>
      <c r="I7" s="156"/>
      <c r="J7" s="200" t="s">
        <v>172</v>
      </c>
      <c r="K7" s="40"/>
      <c r="L7" s="33"/>
      <c r="M7" s="29"/>
      <c r="N7" s="3"/>
    </row>
    <row r="8" spans="1:14" ht="7.5" customHeight="1" thickTop="1">
      <c r="A8" s="3"/>
      <c r="B8" s="33"/>
      <c r="C8" s="29"/>
      <c r="D8" s="40"/>
      <c r="E8" s="223"/>
      <c r="F8" s="150"/>
      <c r="G8" s="219"/>
      <c r="H8" s="220"/>
      <c r="I8" s="162"/>
      <c r="J8" s="211"/>
      <c r="K8" s="40"/>
      <c r="L8" s="33"/>
      <c r="M8" s="29"/>
      <c r="N8" s="3"/>
    </row>
    <row r="9" spans="1:14" ht="15" customHeight="1" thickBot="1">
      <c r="A9" s="195"/>
      <c r="B9" s="196" t="s">
        <v>106</v>
      </c>
      <c r="C9" s="197" t="s">
        <v>107</v>
      </c>
      <c r="D9" s="152"/>
      <c r="E9" s="42"/>
      <c r="F9" s="46"/>
      <c r="G9" s="43"/>
      <c r="H9" s="155"/>
      <c r="I9" s="134"/>
      <c r="J9" s="44"/>
      <c r="K9" s="136"/>
      <c r="L9" s="196" t="s">
        <v>108</v>
      </c>
      <c r="M9" s="197" t="s">
        <v>109</v>
      </c>
      <c r="N9" s="195"/>
    </row>
    <row r="10" spans="1:14" ht="15" customHeight="1" thickBot="1" thickTop="1">
      <c r="A10" s="195"/>
      <c r="B10" s="196"/>
      <c r="C10" s="197"/>
      <c r="D10" s="198" t="s">
        <v>47</v>
      </c>
      <c r="E10" s="182">
        <v>2</v>
      </c>
      <c r="F10" s="36">
        <v>0</v>
      </c>
      <c r="G10" s="48"/>
      <c r="H10" s="160"/>
      <c r="I10" s="54">
        <v>0</v>
      </c>
      <c r="J10" s="138">
        <v>2</v>
      </c>
      <c r="K10" s="200" t="s">
        <v>48</v>
      </c>
      <c r="L10" s="196"/>
      <c r="M10" s="197"/>
      <c r="N10" s="195"/>
    </row>
    <row r="11" spans="1:14" ht="15" customHeight="1" thickTop="1">
      <c r="A11" s="195"/>
      <c r="B11" s="196" t="s">
        <v>110</v>
      </c>
      <c r="C11" s="197" t="s">
        <v>111</v>
      </c>
      <c r="D11" s="199"/>
      <c r="E11" s="107">
        <v>1</v>
      </c>
      <c r="F11" s="42"/>
      <c r="G11" s="245" t="s">
        <v>292</v>
      </c>
      <c r="H11" s="246"/>
      <c r="I11" s="134"/>
      <c r="J11" s="137">
        <v>0</v>
      </c>
      <c r="K11" s="201"/>
      <c r="L11" s="196" t="s">
        <v>112</v>
      </c>
      <c r="M11" s="197" t="s">
        <v>50</v>
      </c>
      <c r="N11" s="195"/>
    </row>
    <row r="12" spans="1:14" ht="15" customHeight="1">
      <c r="A12" s="195"/>
      <c r="B12" s="196"/>
      <c r="C12" s="197"/>
      <c r="D12" s="39"/>
      <c r="E12" s="39"/>
      <c r="F12" s="42"/>
      <c r="G12" s="192" t="s">
        <v>293</v>
      </c>
      <c r="H12" s="193"/>
      <c r="I12" s="134"/>
      <c r="J12" s="40"/>
      <c r="K12" s="40"/>
      <c r="L12" s="196"/>
      <c r="M12" s="197"/>
      <c r="N12" s="195"/>
    </row>
    <row r="13" spans="1:14" ht="9.75" customHeight="1" thickBot="1">
      <c r="A13" s="3"/>
      <c r="B13" s="33"/>
      <c r="C13" s="29"/>
      <c r="D13" s="39"/>
      <c r="E13" s="39"/>
      <c r="F13" s="210" t="s">
        <v>174</v>
      </c>
      <c r="G13" s="132">
        <v>2</v>
      </c>
      <c r="H13" s="161">
        <v>1</v>
      </c>
      <c r="I13" s="200" t="s">
        <v>175</v>
      </c>
      <c r="J13" s="40"/>
      <c r="K13" s="40"/>
      <c r="L13" s="33"/>
      <c r="M13" s="29"/>
      <c r="N13" s="3"/>
    </row>
    <row r="14" spans="1:14" ht="9.75" customHeight="1" thickTop="1">
      <c r="A14" s="3"/>
      <c r="B14" s="33"/>
      <c r="C14" s="29"/>
      <c r="D14" s="39"/>
      <c r="E14" s="39"/>
      <c r="F14" s="198"/>
      <c r="G14" s="214" t="s">
        <v>186</v>
      </c>
      <c r="H14" s="215"/>
      <c r="I14" s="211"/>
      <c r="J14" s="40"/>
      <c r="K14" s="40"/>
      <c r="L14" s="33"/>
      <c r="M14" s="29"/>
      <c r="N14" s="3"/>
    </row>
    <row r="15" spans="1:14" ht="15" customHeight="1" thickBot="1">
      <c r="A15" s="195"/>
      <c r="B15" s="196" t="s">
        <v>113</v>
      </c>
      <c r="C15" s="197" t="s">
        <v>114</v>
      </c>
      <c r="D15" s="45"/>
      <c r="E15" s="39"/>
      <c r="F15" s="127"/>
      <c r="G15" s="126"/>
      <c r="H15" s="52"/>
      <c r="I15" s="44"/>
      <c r="J15" s="40"/>
      <c r="K15" s="136"/>
      <c r="L15" s="196" t="s">
        <v>115</v>
      </c>
      <c r="M15" s="197" t="s">
        <v>107</v>
      </c>
      <c r="N15" s="195"/>
    </row>
    <row r="16" spans="1:14" ht="15" customHeight="1" thickBot="1" thickTop="1">
      <c r="A16" s="195"/>
      <c r="B16" s="196"/>
      <c r="C16" s="197"/>
      <c r="D16" s="202" t="s">
        <v>52</v>
      </c>
      <c r="E16" s="119">
        <v>0</v>
      </c>
      <c r="F16" s="127"/>
      <c r="G16" s="39"/>
      <c r="H16" s="41"/>
      <c r="I16" s="44"/>
      <c r="J16" s="135">
        <v>2</v>
      </c>
      <c r="K16" s="200" t="s">
        <v>53</v>
      </c>
      <c r="L16" s="196"/>
      <c r="M16" s="197"/>
      <c r="N16" s="195"/>
    </row>
    <row r="17" spans="1:14" ht="15" customHeight="1" thickBot="1" thickTop="1">
      <c r="A17" s="195"/>
      <c r="B17" s="196" t="s">
        <v>116</v>
      </c>
      <c r="C17" s="197" t="s">
        <v>39</v>
      </c>
      <c r="D17" s="203"/>
      <c r="E17" s="159">
        <v>2</v>
      </c>
      <c r="F17" s="128">
        <v>0</v>
      </c>
      <c r="G17" s="39"/>
      <c r="H17" s="41"/>
      <c r="I17" s="141">
        <v>2</v>
      </c>
      <c r="J17" s="108">
        <v>0</v>
      </c>
      <c r="K17" s="201"/>
      <c r="L17" s="196" t="s">
        <v>117</v>
      </c>
      <c r="M17" s="197" t="s">
        <v>118</v>
      </c>
      <c r="N17" s="195"/>
    </row>
    <row r="18" spans="1:14" ht="15" customHeight="1" thickTop="1">
      <c r="A18" s="195"/>
      <c r="B18" s="196"/>
      <c r="C18" s="197"/>
      <c r="D18" s="39"/>
      <c r="E18" s="42"/>
      <c r="F18" s="129"/>
      <c r="G18" s="39"/>
      <c r="H18" s="40"/>
      <c r="I18" s="142"/>
      <c r="J18" s="134"/>
      <c r="K18" s="40"/>
      <c r="L18" s="196"/>
      <c r="M18" s="197"/>
      <c r="N18" s="195"/>
    </row>
    <row r="19" spans="1:14" ht="7.5" customHeight="1" thickBot="1">
      <c r="A19" s="3"/>
      <c r="B19" s="33"/>
      <c r="C19" s="29"/>
      <c r="D19" s="39"/>
      <c r="E19" s="210" t="s">
        <v>191</v>
      </c>
      <c r="F19" s="130"/>
      <c r="G19" s="222">
        <v>2</v>
      </c>
      <c r="H19" s="213">
        <v>0</v>
      </c>
      <c r="I19" s="143"/>
      <c r="J19" s="200" t="s">
        <v>173</v>
      </c>
      <c r="K19" s="40"/>
      <c r="L19" s="33"/>
      <c r="M19" s="29"/>
      <c r="N19" s="3"/>
    </row>
    <row r="20" spans="1:14" ht="7.5" customHeight="1" thickTop="1">
      <c r="A20" s="3"/>
      <c r="B20" s="33"/>
      <c r="C20" s="29"/>
      <c r="D20" s="39"/>
      <c r="E20" s="217"/>
      <c r="F20" s="125"/>
      <c r="G20" s="222"/>
      <c r="H20" s="213"/>
      <c r="I20" s="41"/>
      <c r="J20" s="211"/>
      <c r="K20" s="40"/>
      <c r="L20" s="33"/>
      <c r="M20" s="29"/>
      <c r="N20" s="3"/>
    </row>
    <row r="21" spans="1:14" ht="15" customHeight="1" thickBot="1">
      <c r="A21" s="195"/>
      <c r="B21" s="196" t="s">
        <v>119</v>
      </c>
      <c r="C21" s="197" t="s">
        <v>50</v>
      </c>
      <c r="D21" s="45"/>
      <c r="E21" s="59"/>
      <c r="F21" s="124"/>
      <c r="G21" s="39"/>
      <c r="H21" s="40"/>
      <c r="I21" s="53"/>
      <c r="J21" s="44"/>
      <c r="K21" s="136"/>
      <c r="L21" s="196" t="s">
        <v>120</v>
      </c>
      <c r="M21" s="197" t="s">
        <v>121</v>
      </c>
      <c r="N21" s="195"/>
    </row>
    <row r="22" spans="1:14" ht="15" customHeight="1" thickBot="1" thickTop="1">
      <c r="A22" s="195"/>
      <c r="B22" s="196"/>
      <c r="C22" s="197"/>
      <c r="D22" s="202" t="s">
        <v>195</v>
      </c>
      <c r="E22" s="119">
        <v>0</v>
      </c>
      <c r="F22" s="117">
        <v>2</v>
      </c>
      <c r="G22" s="39"/>
      <c r="H22" s="40"/>
      <c r="I22" s="54">
        <v>0</v>
      </c>
      <c r="J22" s="138">
        <v>2</v>
      </c>
      <c r="K22" s="200" t="s">
        <v>196</v>
      </c>
      <c r="L22" s="196"/>
      <c r="M22" s="197"/>
      <c r="N22" s="195"/>
    </row>
    <row r="23" spans="1:14" ht="15" customHeight="1" thickBot="1" thickTop="1">
      <c r="A23" s="195"/>
      <c r="B23" s="196" t="s">
        <v>122</v>
      </c>
      <c r="C23" s="197" t="s">
        <v>123</v>
      </c>
      <c r="D23" s="203"/>
      <c r="E23" s="117">
        <v>2</v>
      </c>
      <c r="F23" s="39"/>
      <c r="G23" s="39"/>
      <c r="H23" s="40"/>
      <c r="I23" s="40"/>
      <c r="J23" s="137">
        <v>0</v>
      </c>
      <c r="K23" s="201"/>
      <c r="L23" s="196" t="s">
        <v>124</v>
      </c>
      <c r="M23" s="197" t="s">
        <v>125</v>
      </c>
      <c r="N23" s="195"/>
    </row>
    <row r="24" spans="1:14" ht="15" customHeight="1" thickTop="1">
      <c r="A24" s="195"/>
      <c r="B24" s="196"/>
      <c r="C24" s="197"/>
      <c r="D24" s="39"/>
      <c r="E24" s="39"/>
      <c r="F24" s="206"/>
      <c r="G24" s="206"/>
      <c r="H24" s="206"/>
      <c r="I24" s="206"/>
      <c r="J24" s="40"/>
      <c r="K24" s="40"/>
      <c r="L24" s="196"/>
      <c r="M24" s="197"/>
      <c r="N24" s="195"/>
    </row>
    <row r="25" spans="1:14" ht="19.5" customHeight="1">
      <c r="A25" s="3"/>
      <c r="B25" s="8"/>
      <c r="C25" s="9"/>
      <c r="D25" s="4"/>
      <c r="E25" s="4"/>
      <c r="F25" s="207" t="s">
        <v>59</v>
      </c>
      <c r="G25" s="207"/>
      <c r="H25" s="207"/>
      <c r="I25" s="207"/>
      <c r="J25" s="5"/>
      <c r="K25" s="5"/>
      <c r="L25" s="8"/>
      <c r="M25" s="9"/>
      <c r="N25" s="3"/>
    </row>
    <row r="26" spans="1:14" ht="15" customHeight="1">
      <c r="A26" s="3"/>
      <c r="B26" s="196" t="s">
        <v>101</v>
      </c>
      <c r="C26" s="197" t="s">
        <v>102</v>
      </c>
      <c r="D26" s="4"/>
      <c r="E26" s="4"/>
      <c r="F26" s="7"/>
      <c r="G26" s="7"/>
      <c r="H26" s="7"/>
      <c r="I26" s="7"/>
      <c r="J26" s="5"/>
      <c r="K26" s="5"/>
      <c r="L26" s="8"/>
      <c r="M26" s="9"/>
      <c r="N26" s="3"/>
    </row>
    <row r="27" spans="1:14" ht="15" customHeight="1" thickBot="1">
      <c r="A27" s="3"/>
      <c r="B27" s="196"/>
      <c r="C27" s="197"/>
      <c r="D27" s="10"/>
      <c r="E27" s="10"/>
      <c r="F27" s="208" t="s">
        <v>199</v>
      </c>
      <c r="G27" s="119">
        <v>0</v>
      </c>
      <c r="H27" s="7"/>
      <c r="I27" s="7"/>
      <c r="J27" s="5"/>
      <c r="K27" s="5"/>
      <c r="L27" s="8"/>
      <c r="M27" s="9"/>
      <c r="N27" s="3"/>
    </row>
    <row r="28" spans="1:14" ht="15" customHeight="1" thickBot="1" thickTop="1">
      <c r="A28" s="3"/>
      <c r="B28" s="196" t="s">
        <v>115</v>
      </c>
      <c r="C28" s="197" t="s">
        <v>107</v>
      </c>
      <c r="D28" s="180"/>
      <c r="E28" s="180"/>
      <c r="F28" s="209"/>
      <c r="G28" s="117">
        <v>2</v>
      </c>
      <c r="H28" s="7"/>
      <c r="I28" s="7"/>
      <c r="J28" s="5"/>
      <c r="K28" s="5"/>
      <c r="L28" s="8"/>
      <c r="M28" s="9"/>
      <c r="N28" s="3"/>
    </row>
    <row r="29" spans="1:14" ht="15" customHeight="1" thickTop="1">
      <c r="A29" s="3"/>
      <c r="B29" s="196"/>
      <c r="C29" s="197"/>
      <c r="D29" s="4"/>
      <c r="E29" s="4"/>
      <c r="F29" s="11"/>
      <c r="G29" s="7"/>
      <c r="H29" s="7"/>
      <c r="I29" s="7"/>
      <c r="J29" s="5"/>
      <c r="K29" s="5"/>
      <c r="L29" s="8"/>
      <c r="M29" s="9"/>
      <c r="N29" s="3"/>
    </row>
    <row r="30" spans="1:14" ht="15" customHeight="1">
      <c r="A30" s="3"/>
      <c r="B30" s="8"/>
      <c r="C30" s="9"/>
      <c r="D30" s="4"/>
      <c r="E30" s="4"/>
      <c r="F30" s="7"/>
      <c r="G30" s="7"/>
      <c r="H30" s="7"/>
      <c r="I30" s="7"/>
      <c r="J30" s="5"/>
      <c r="K30" s="5"/>
      <c r="L30" s="8"/>
      <c r="M30" s="9"/>
      <c r="N30" s="3"/>
    </row>
    <row r="31" spans="2:14" ht="24.75" customHeight="1">
      <c r="B31" s="194" t="s">
        <v>126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"/>
    </row>
    <row r="32" spans="2:14" ht="9.7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9"/>
    </row>
    <row r="33" spans="1:14" ht="13.5" customHeight="1" thickBot="1">
      <c r="A33" s="195"/>
      <c r="B33" s="13" t="s">
        <v>127</v>
      </c>
      <c r="C33" s="197" t="s">
        <v>128</v>
      </c>
      <c r="D33" s="115"/>
      <c r="E33" s="37"/>
      <c r="F33" s="37"/>
      <c r="G33" s="37"/>
      <c r="H33" s="38"/>
      <c r="I33" s="38"/>
      <c r="J33" s="38"/>
      <c r="K33" s="133"/>
      <c r="L33" s="13" t="s">
        <v>129</v>
      </c>
      <c r="M33" s="197" t="s">
        <v>84</v>
      </c>
      <c r="N33" s="20"/>
    </row>
    <row r="34" spans="1:14" ht="13.5" customHeight="1" thickTop="1">
      <c r="A34" s="195"/>
      <c r="B34" s="14" t="s">
        <v>130</v>
      </c>
      <c r="C34" s="197"/>
      <c r="D34" s="198" t="s">
        <v>201</v>
      </c>
      <c r="E34" s="147">
        <v>2</v>
      </c>
      <c r="F34" s="39"/>
      <c r="G34" s="39"/>
      <c r="H34" s="40"/>
      <c r="I34" s="40"/>
      <c r="J34" s="154">
        <v>2</v>
      </c>
      <c r="K34" s="200" t="s">
        <v>202</v>
      </c>
      <c r="L34" s="14" t="s">
        <v>131</v>
      </c>
      <c r="M34" s="197"/>
      <c r="N34" s="20"/>
    </row>
    <row r="35" spans="1:14" ht="7.5" customHeight="1" thickBot="1">
      <c r="A35" s="3"/>
      <c r="B35" s="14"/>
      <c r="C35" s="29"/>
      <c r="D35" s="198"/>
      <c r="E35" s="116"/>
      <c r="F35" s="218">
        <v>2</v>
      </c>
      <c r="G35" s="39"/>
      <c r="H35" s="40"/>
      <c r="I35" s="220">
        <v>2</v>
      </c>
      <c r="J35" s="135"/>
      <c r="K35" s="200"/>
      <c r="L35" s="14"/>
      <c r="M35" s="29"/>
      <c r="N35" s="20"/>
    </row>
    <row r="36" spans="1:14" ht="7.5" customHeight="1" thickTop="1">
      <c r="A36" s="3"/>
      <c r="B36" s="14"/>
      <c r="C36" s="29"/>
      <c r="D36" s="210"/>
      <c r="E36" s="148"/>
      <c r="F36" s="219"/>
      <c r="G36" s="39"/>
      <c r="H36" s="40"/>
      <c r="I36" s="243"/>
      <c r="J36" s="164"/>
      <c r="K36" s="211"/>
      <c r="L36" s="14"/>
      <c r="M36" s="29"/>
      <c r="N36" s="20"/>
    </row>
    <row r="37" spans="1:14" ht="13.5" customHeight="1">
      <c r="A37" s="195"/>
      <c r="B37" s="13" t="s">
        <v>132</v>
      </c>
      <c r="C37" s="197" t="s">
        <v>68</v>
      </c>
      <c r="D37" s="199"/>
      <c r="E37" s="149">
        <v>0</v>
      </c>
      <c r="F37" s="39"/>
      <c r="G37" s="39"/>
      <c r="H37" s="40"/>
      <c r="I37" s="40"/>
      <c r="J37" s="165">
        <v>0</v>
      </c>
      <c r="K37" s="201"/>
      <c r="L37" s="13" t="s">
        <v>133</v>
      </c>
      <c r="M37" s="197" t="s">
        <v>61</v>
      </c>
      <c r="N37" s="20"/>
    </row>
    <row r="38" spans="1:14" ht="13.5" customHeight="1">
      <c r="A38" s="195"/>
      <c r="B38" s="14" t="s">
        <v>134</v>
      </c>
      <c r="C38" s="197"/>
      <c r="D38" s="40"/>
      <c r="E38" s="59"/>
      <c r="F38" s="125"/>
      <c r="G38" s="39"/>
      <c r="H38" s="40"/>
      <c r="I38" s="40"/>
      <c r="J38" s="166"/>
      <c r="K38" s="40"/>
      <c r="L38" s="14" t="s">
        <v>135</v>
      </c>
      <c r="M38" s="197"/>
      <c r="N38" s="20"/>
    </row>
    <row r="39" spans="1:14" ht="7.5" customHeight="1" thickBot="1">
      <c r="A39" s="3"/>
      <c r="B39" s="14"/>
      <c r="C39" s="29"/>
      <c r="D39" s="40"/>
      <c r="E39" s="198" t="s">
        <v>203</v>
      </c>
      <c r="F39" s="151"/>
      <c r="G39" s="218">
        <v>2</v>
      </c>
      <c r="H39" s="220">
        <v>2</v>
      </c>
      <c r="I39" s="156"/>
      <c r="J39" s="200" t="s">
        <v>192</v>
      </c>
      <c r="K39" s="40"/>
      <c r="L39" s="14"/>
      <c r="M39" s="29"/>
      <c r="N39" s="20"/>
    </row>
    <row r="40" spans="1:14" ht="7.5" customHeight="1" thickTop="1">
      <c r="A40" s="3"/>
      <c r="B40" s="14"/>
      <c r="C40" s="29"/>
      <c r="D40" s="40"/>
      <c r="E40" s="223"/>
      <c r="F40" s="129"/>
      <c r="G40" s="219"/>
      <c r="H40" s="244"/>
      <c r="I40" s="41"/>
      <c r="J40" s="211"/>
      <c r="K40" s="40"/>
      <c r="L40" s="14"/>
      <c r="M40" s="29"/>
      <c r="N40" s="20"/>
    </row>
    <row r="41" spans="1:14" ht="13.5" customHeight="1" thickBot="1">
      <c r="A41" s="195"/>
      <c r="B41" s="13" t="s">
        <v>136</v>
      </c>
      <c r="C41" s="197" t="s">
        <v>102</v>
      </c>
      <c r="D41" s="152"/>
      <c r="E41" s="42"/>
      <c r="F41" s="163"/>
      <c r="G41" s="39"/>
      <c r="H41" s="155"/>
      <c r="I41" s="134"/>
      <c r="J41" s="44"/>
      <c r="K41" s="136"/>
      <c r="L41" s="13" t="s">
        <v>137</v>
      </c>
      <c r="M41" s="197" t="s">
        <v>138</v>
      </c>
      <c r="N41" s="20"/>
    </row>
    <row r="42" spans="1:14" ht="13.5" customHeight="1" thickTop="1">
      <c r="A42" s="195"/>
      <c r="B42" s="14" t="s">
        <v>139</v>
      </c>
      <c r="C42" s="197"/>
      <c r="D42" s="198" t="s">
        <v>204</v>
      </c>
      <c r="E42" s="183">
        <v>2</v>
      </c>
      <c r="F42" s="127"/>
      <c r="G42" s="56"/>
      <c r="H42" s="160"/>
      <c r="I42" s="53"/>
      <c r="J42" s="141">
        <v>2</v>
      </c>
      <c r="K42" s="200" t="s">
        <v>205</v>
      </c>
      <c r="L42" s="14" t="s">
        <v>140</v>
      </c>
      <c r="M42" s="197"/>
      <c r="N42" s="21"/>
    </row>
    <row r="43" spans="1:14" ht="7.5" customHeight="1" thickBot="1">
      <c r="A43" s="3"/>
      <c r="B43" s="14"/>
      <c r="C43" s="29"/>
      <c r="D43" s="198"/>
      <c r="E43" s="182"/>
      <c r="F43" s="239">
        <v>0</v>
      </c>
      <c r="G43" s="56"/>
      <c r="H43" s="160"/>
      <c r="I43" s="212">
        <v>0</v>
      </c>
      <c r="J43" s="138"/>
      <c r="K43" s="200"/>
      <c r="L43" s="14"/>
      <c r="M43" s="29"/>
      <c r="N43" s="21"/>
    </row>
    <row r="44" spans="1:14" ht="7.5" customHeight="1" thickTop="1">
      <c r="A44" s="3"/>
      <c r="B44" s="14"/>
      <c r="C44" s="29"/>
      <c r="D44" s="210"/>
      <c r="E44" s="34"/>
      <c r="F44" s="239"/>
      <c r="G44" s="236" t="s">
        <v>290</v>
      </c>
      <c r="H44" s="190"/>
      <c r="I44" s="213"/>
      <c r="J44" s="106"/>
      <c r="K44" s="211"/>
      <c r="L44" s="14"/>
      <c r="M44" s="29"/>
      <c r="N44" s="21"/>
    </row>
    <row r="45" spans="1:14" ht="13.5" customHeight="1">
      <c r="A45" s="195"/>
      <c r="B45" s="13" t="s">
        <v>141</v>
      </c>
      <c r="C45" s="197" t="s">
        <v>84</v>
      </c>
      <c r="D45" s="199"/>
      <c r="E45" s="57">
        <v>0</v>
      </c>
      <c r="F45" s="127"/>
      <c r="G45" s="237"/>
      <c r="H45" s="190"/>
      <c r="I45" s="134"/>
      <c r="J45" s="58">
        <v>0</v>
      </c>
      <c r="K45" s="201"/>
      <c r="L45" s="13" t="s">
        <v>142</v>
      </c>
      <c r="M45" s="197" t="s">
        <v>143</v>
      </c>
      <c r="N45" s="22"/>
    </row>
    <row r="46" spans="1:14" ht="13.5" customHeight="1">
      <c r="A46" s="195"/>
      <c r="B46" s="14" t="s">
        <v>144</v>
      </c>
      <c r="C46" s="197"/>
      <c r="D46" s="39"/>
      <c r="E46" s="39"/>
      <c r="F46" s="127"/>
      <c r="G46" s="238" t="s">
        <v>291</v>
      </c>
      <c r="H46" s="193"/>
      <c r="I46" s="134"/>
      <c r="J46" s="40"/>
      <c r="K46" s="40"/>
      <c r="L46" s="14" t="s">
        <v>145</v>
      </c>
      <c r="M46" s="197"/>
      <c r="N46" s="23"/>
    </row>
    <row r="47" spans="1:14" ht="9.75" customHeight="1" thickBot="1">
      <c r="A47" s="3"/>
      <c r="B47" s="14"/>
      <c r="C47" s="29"/>
      <c r="D47" s="39"/>
      <c r="E47" s="39"/>
      <c r="F47" s="198" t="s">
        <v>206</v>
      </c>
      <c r="G47" s="167">
        <v>0</v>
      </c>
      <c r="H47" s="168">
        <v>2</v>
      </c>
      <c r="I47" s="200" t="s">
        <v>207</v>
      </c>
      <c r="J47" s="40"/>
      <c r="K47" s="40"/>
      <c r="L47" s="14"/>
      <c r="M47" s="29"/>
      <c r="N47" s="23"/>
    </row>
    <row r="48" spans="1:14" ht="9.75" customHeight="1" thickTop="1">
      <c r="A48" s="3"/>
      <c r="B48" s="14"/>
      <c r="C48" s="29"/>
      <c r="D48" s="39"/>
      <c r="E48" s="39"/>
      <c r="F48" s="210"/>
      <c r="G48" s="240" t="s">
        <v>208</v>
      </c>
      <c r="H48" s="241"/>
      <c r="I48" s="211"/>
      <c r="J48" s="40"/>
      <c r="K48" s="40"/>
      <c r="L48" s="14"/>
      <c r="M48" s="29"/>
      <c r="N48" s="23"/>
    </row>
    <row r="49" spans="1:21" ht="13.5" customHeight="1" thickBot="1">
      <c r="A49" s="195"/>
      <c r="B49" s="13" t="s">
        <v>146</v>
      </c>
      <c r="C49" s="197" t="s">
        <v>61</v>
      </c>
      <c r="D49" s="152"/>
      <c r="E49" s="39"/>
      <c r="F49" s="42"/>
      <c r="G49" s="51"/>
      <c r="H49" s="52"/>
      <c r="I49" s="44"/>
      <c r="J49" s="40"/>
      <c r="K49" s="136"/>
      <c r="L49" s="13" t="s">
        <v>147</v>
      </c>
      <c r="M49" s="197" t="s">
        <v>61</v>
      </c>
      <c r="N49" s="22"/>
      <c r="Q49" s="232"/>
      <c r="R49" s="233"/>
      <c r="T49" s="15"/>
      <c r="U49" s="216"/>
    </row>
    <row r="50" spans="1:21" ht="13.5" customHeight="1" thickTop="1">
      <c r="A50" s="195"/>
      <c r="B50" s="14" t="s">
        <v>148</v>
      </c>
      <c r="C50" s="197"/>
      <c r="D50" s="198" t="s">
        <v>210</v>
      </c>
      <c r="E50" s="147">
        <v>2</v>
      </c>
      <c r="F50" s="42"/>
      <c r="G50" s="43"/>
      <c r="H50" s="41"/>
      <c r="I50" s="44"/>
      <c r="J50" s="154">
        <v>2</v>
      </c>
      <c r="K50" s="200" t="s">
        <v>211</v>
      </c>
      <c r="L50" s="14" t="s">
        <v>149</v>
      </c>
      <c r="M50" s="197"/>
      <c r="N50" s="20"/>
      <c r="Q50" s="232"/>
      <c r="R50" s="233"/>
      <c r="T50" s="16"/>
      <c r="U50" s="216"/>
    </row>
    <row r="51" spans="1:21" ht="7.5" customHeight="1" thickBot="1">
      <c r="A51" s="3"/>
      <c r="B51" s="14"/>
      <c r="C51" s="29"/>
      <c r="D51" s="198"/>
      <c r="E51" s="116"/>
      <c r="F51" s="242">
        <v>2</v>
      </c>
      <c r="G51" s="43"/>
      <c r="H51" s="41"/>
      <c r="I51" s="220">
        <v>1</v>
      </c>
      <c r="J51" s="135"/>
      <c r="K51" s="200"/>
      <c r="L51" s="14"/>
      <c r="M51" s="29"/>
      <c r="N51" s="20"/>
      <c r="Q51" s="30"/>
      <c r="R51" s="31"/>
      <c r="T51" s="16"/>
      <c r="U51" s="32"/>
    </row>
    <row r="52" spans="1:21" ht="7.5" customHeight="1" thickTop="1">
      <c r="A52" s="3"/>
      <c r="B52" s="14"/>
      <c r="C52" s="29"/>
      <c r="D52" s="210"/>
      <c r="E52" s="148"/>
      <c r="F52" s="242"/>
      <c r="G52" s="43"/>
      <c r="H52" s="41"/>
      <c r="I52" s="243"/>
      <c r="J52" s="105"/>
      <c r="K52" s="211"/>
      <c r="L52" s="14"/>
      <c r="M52" s="29"/>
      <c r="N52" s="20"/>
      <c r="Q52" s="30"/>
      <c r="R52" s="31"/>
      <c r="T52" s="16"/>
      <c r="U52" s="32"/>
    </row>
    <row r="53" spans="1:14" ht="13.5" customHeight="1">
      <c r="A53" s="195"/>
      <c r="B53" s="13" t="s">
        <v>150</v>
      </c>
      <c r="C53" s="197" t="s">
        <v>151</v>
      </c>
      <c r="D53" s="199"/>
      <c r="E53" s="149">
        <v>0</v>
      </c>
      <c r="F53" s="42"/>
      <c r="G53" s="43"/>
      <c r="H53" s="41"/>
      <c r="I53" s="44"/>
      <c r="J53" s="55">
        <v>0</v>
      </c>
      <c r="K53" s="201"/>
      <c r="L53" s="13" t="s">
        <v>152</v>
      </c>
      <c r="M53" s="197" t="s">
        <v>153</v>
      </c>
      <c r="N53" s="20"/>
    </row>
    <row r="54" spans="1:14" ht="13.5" customHeight="1">
      <c r="A54" s="195"/>
      <c r="B54" s="14" t="s">
        <v>154</v>
      </c>
      <c r="C54" s="197"/>
      <c r="D54" s="39"/>
      <c r="E54" s="127"/>
      <c r="F54" s="42"/>
      <c r="G54" s="43"/>
      <c r="H54" s="40"/>
      <c r="I54" s="50"/>
      <c r="J54" s="44"/>
      <c r="K54" s="40"/>
      <c r="L54" s="14" t="s">
        <v>155</v>
      </c>
      <c r="M54" s="197"/>
      <c r="N54" s="20"/>
    </row>
    <row r="55" spans="1:14" ht="7.5" customHeight="1" thickBot="1">
      <c r="A55" s="3"/>
      <c r="B55" s="14"/>
      <c r="C55" s="29"/>
      <c r="D55" s="39"/>
      <c r="E55" s="198" t="s">
        <v>191</v>
      </c>
      <c r="F55" s="153"/>
      <c r="G55" s="222">
        <v>1</v>
      </c>
      <c r="H55" s="213">
        <v>0</v>
      </c>
      <c r="I55" s="172"/>
      <c r="J55" s="225" t="s">
        <v>173</v>
      </c>
      <c r="K55" s="40"/>
      <c r="L55" s="14"/>
      <c r="M55" s="29"/>
      <c r="N55" s="20"/>
    </row>
    <row r="56" spans="1:14" ht="7.5" customHeight="1" thickTop="1">
      <c r="A56" s="3"/>
      <c r="B56" s="14"/>
      <c r="C56" s="29"/>
      <c r="D56" s="39"/>
      <c r="E56" s="223"/>
      <c r="F56" s="59"/>
      <c r="G56" s="222"/>
      <c r="H56" s="213"/>
      <c r="I56" s="171"/>
      <c r="J56" s="224"/>
      <c r="K56" s="40"/>
      <c r="L56" s="14"/>
      <c r="M56" s="29"/>
      <c r="N56" s="20"/>
    </row>
    <row r="57" spans="1:14" ht="13.5" customHeight="1">
      <c r="A57" s="195"/>
      <c r="B57" s="13" t="s">
        <v>156</v>
      </c>
      <c r="C57" s="197" t="s">
        <v>50</v>
      </c>
      <c r="D57" s="45"/>
      <c r="E57" s="42"/>
      <c r="F57" s="43"/>
      <c r="G57" s="39"/>
      <c r="H57" s="40"/>
      <c r="I57" s="155"/>
      <c r="J57" s="134"/>
      <c r="K57" s="47"/>
      <c r="L57" s="13" t="s">
        <v>157</v>
      </c>
      <c r="M57" s="197" t="s">
        <v>158</v>
      </c>
      <c r="N57" s="20"/>
    </row>
    <row r="58" spans="1:14" ht="13.5" customHeight="1">
      <c r="A58" s="195"/>
      <c r="B58" s="14" t="s">
        <v>159</v>
      </c>
      <c r="C58" s="197"/>
      <c r="D58" s="202" t="s">
        <v>195</v>
      </c>
      <c r="E58" s="35">
        <v>0</v>
      </c>
      <c r="F58" s="43"/>
      <c r="G58" s="39"/>
      <c r="H58" s="40"/>
      <c r="I58" s="155"/>
      <c r="J58" s="54">
        <v>0</v>
      </c>
      <c r="K58" s="204" t="s">
        <v>196</v>
      </c>
      <c r="L58" s="14" t="s">
        <v>160</v>
      </c>
      <c r="M58" s="197"/>
      <c r="N58" s="20"/>
    </row>
    <row r="59" spans="1:14" ht="7.5" customHeight="1" thickBot="1">
      <c r="A59" s="3"/>
      <c r="B59" s="14"/>
      <c r="C59" s="29"/>
      <c r="D59" s="210"/>
      <c r="E59" s="118"/>
      <c r="F59" s="222">
        <v>0</v>
      </c>
      <c r="G59" s="39"/>
      <c r="H59" s="40"/>
      <c r="I59" s="213">
        <v>2</v>
      </c>
      <c r="J59" s="170"/>
      <c r="K59" s="211"/>
      <c r="L59" s="14"/>
      <c r="M59" s="29"/>
      <c r="N59" s="20"/>
    </row>
    <row r="60" spans="1:14" ht="7.5" customHeight="1" thickTop="1">
      <c r="A60" s="3"/>
      <c r="B60" s="14"/>
      <c r="C60" s="29"/>
      <c r="D60" s="198"/>
      <c r="E60" s="147"/>
      <c r="F60" s="222"/>
      <c r="G60" s="39"/>
      <c r="H60" s="40"/>
      <c r="I60" s="213"/>
      <c r="J60" s="154"/>
      <c r="K60" s="200"/>
      <c r="L60" s="14"/>
      <c r="M60" s="29"/>
      <c r="N60" s="20"/>
    </row>
    <row r="61" spans="1:14" ht="13.5" customHeight="1" thickBot="1">
      <c r="A61" s="195"/>
      <c r="B61" s="13" t="s">
        <v>161</v>
      </c>
      <c r="C61" s="197" t="s">
        <v>162</v>
      </c>
      <c r="D61" s="203"/>
      <c r="E61" s="117">
        <v>2</v>
      </c>
      <c r="F61" s="39"/>
      <c r="G61" s="39"/>
      <c r="H61" s="40"/>
      <c r="I61" s="40"/>
      <c r="J61" s="157">
        <v>2</v>
      </c>
      <c r="K61" s="205"/>
      <c r="L61" s="13" t="s">
        <v>163</v>
      </c>
      <c r="M61" s="197" t="s">
        <v>50</v>
      </c>
      <c r="N61" s="20"/>
    </row>
    <row r="62" spans="1:14" ht="13.5" customHeight="1" thickTop="1">
      <c r="A62" s="195"/>
      <c r="B62" s="14" t="s">
        <v>164</v>
      </c>
      <c r="C62" s="197"/>
      <c r="D62" s="39"/>
      <c r="E62" s="39"/>
      <c r="F62" s="206"/>
      <c r="G62" s="206"/>
      <c r="H62" s="206"/>
      <c r="I62" s="206"/>
      <c r="J62" s="40"/>
      <c r="K62" s="40"/>
      <c r="L62" s="14" t="s">
        <v>165</v>
      </c>
      <c r="M62" s="197"/>
      <c r="N62" s="20"/>
    </row>
    <row r="63" spans="1:18" ht="19.5" customHeight="1">
      <c r="A63" s="3"/>
      <c r="B63" s="8"/>
      <c r="C63" s="9"/>
      <c r="D63" s="4"/>
      <c r="E63" s="4"/>
      <c r="F63" s="207" t="s">
        <v>59</v>
      </c>
      <c r="G63" s="207"/>
      <c r="H63" s="207"/>
      <c r="I63" s="207"/>
      <c r="J63" s="5"/>
      <c r="K63" s="5"/>
      <c r="L63" s="8"/>
      <c r="M63" s="9"/>
      <c r="N63" s="3"/>
      <c r="Q63" s="17"/>
      <c r="R63" s="1"/>
    </row>
    <row r="64" spans="1:18" ht="13.5" customHeight="1" thickBot="1">
      <c r="A64" s="3"/>
      <c r="B64" s="13" t="s">
        <v>146</v>
      </c>
      <c r="C64" s="197" t="s">
        <v>61</v>
      </c>
      <c r="D64" s="180"/>
      <c r="E64" s="180"/>
      <c r="F64" s="181"/>
      <c r="G64" s="7"/>
      <c r="H64" s="7"/>
      <c r="I64" s="7"/>
      <c r="J64" s="5"/>
      <c r="K64" s="5"/>
      <c r="L64" s="8"/>
      <c r="M64" s="9"/>
      <c r="N64" s="3"/>
      <c r="Q64" s="17"/>
      <c r="R64" s="1"/>
    </row>
    <row r="65" spans="1:18" ht="13.5" customHeight="1" thickTop="1">
      <c r="A65" s="3"/>
      <c r="B65" s="14" t="s">
        <v>148</v>
      </c>
      <c r="C65" s="197"/>
      <c r="D65" s="4"/>
      <c r="E65" s="4"/>
      <c r="F65" s="229" t="s">
        <v>199</v>
      </c>
      <c r="G65" s="147">
        <v>2</v>
      </c>
      <c r="H65" s="7"/>
      <c r="I65" s="7"/>
      <c r="J65" s="5"/>
      <c r="K65" s="5"/>
      <c r="L65" s="8"/>
      <c r="M65" s="9"/>
      <c r="N65" s="3"/>
      <c r="Q65" s="17"/>
      <c r="R65" s="1"/>
    </row>
    <row r="66" spans="1:18" ht="6" customHeight="1" thickBot="1">
      <c r="A66" s="3"/>
      <c r="B66" s="8"/>
      <c r="C66" s="29"/>
      <c r="D66" s="4"/>
      <c r="E66" s="4"/>
      <c r="F66" s="229"/>
      <c r="G66" s="116"/>
      <c r="H66" s="7"/>
      <c r="I66" s="7"/>
      <c r="J66" s="5"/>
      <c r="K66" s="5"/>
      <c r="L66" s="8"/>
      <c r="M66" s="9"/>
      <c r="N66" s="3"/>
      <c r="Q66" s="17"/>
      <c r="R66" s="1"/>
    </row>
    <row r="67" spans="1:18" ht="6" customHeight="1" thickTop="1">
      <c r="A67" s="3"/>
      <c r="B67" s="8"/>
      <c r="C67" s="29"/>
      <c r="D67" s="4"/>
      <c r="E67" s="4"/>
      <c r="F67" s="230"/>
      <c r="G67" s="34"/>
      <c r="H67" s="7"/>
      <c r="I67" s="7"/>
      <c r="J67" s="5"/>
      <c r="K67" s="5"/>
      <c r="L67" s="8"/>
      <c r="M67" s="9"/>
      <c r="N67" s="3"/>
      <c r="Q67" s="17"/>
      <c r="R67" s="1"/>
    </row>
    <row r="68" spans="1:18" ht="13.5" customHeight="1">
      <c r="A68" s="3"/>
      <c r="B68" s="13" t="s">
        <v>163</v>
      </c>
      <c r="C68" s="197" t="s">
        <v>50</v>
      </c>
      <c r="D68" s="6"/>
      <c r="E68" s="6"/>
      <c r="F68" s="231"/>
      <c r="G68" s="57">
        <v>0</v>
      </c>
      <c r="H68" s="7"/>
      <c r="I68" s="7"/>
      <c r="J68" s="5"/>
      <c r="K68" s="5"/>
      <c r="L68" s="8"/>
      <c r="M68" s="9"/>
      <c r="N68" s="3"/>
      <c r="Q68" s="17"/>
      <c r="R68" s="1"/>
    </row>
    <row r="69" spans="1:18" ht="13.5" customHeight="1">
      <c r="A69" s="3"/>
      <c r="B69" s="14" t="s">
        <v>165</v>
      </c>
      <c r="C69" s="197"/>
      <c r="D69" s="4"/>
      <c r="E69" s="4"/>
      <c r="F69" s="11"/>
      <c r="G69" s="7"/>
      <c r="H69" s="7"/>
      <c r="I69" s="7"/>
      <c r="J69" s="5"/>
      <c r="K69" s="5"/>
      <c r="L69" s="8"/>
      <c r="M69" s="9"/>
      <c r="N69" s="3"/>
      <c r="Q69" s="17"/>
      <c r="R69" s="1"/>
    </row>
    <row r="70" spans="17:18" ht="21" customHeight="1">
      <c r="Q70" s="12"/>
      <c r="R70" s="1"/>
    </row>
    <row r="71" spans="17:18" ht="21">
      <c r="Q71" s="12"/>
      <c r="R71" s="1"/>
    </row>
    <row r="72" spans="17:18" ht="21" customHeight="1">
      <c r="Q72" s="12"/>
      <c r="R72" s="1"/>
    </row>
    <row r="73" spans="17:18" ht="21">
      <c r="Q73" s="12"/>
      <c r="R73" s="1"/>
    </row>
    <row r="74" spans="17:18" ht="21" customHeight="1">
      <c r="Q74" s="12"/>
      <c r="R74" s="1"/>
    </row>
    <row r="75" spans="17:18" ht="21">
      <c r="Q75" s="12"/>
      <c r="R75" s="1"/>
    </row>
    <row r="76" spans="17:18" ht="21">
      <c r="Q76" s="12"/>
      <c r="R76" s="1"/>
    </row>
    <row r="77" spans="17:18" ht="21">
      <c r="Q77" s="12"/>
      <c r="R77" s="1"/>
    </row>
    <row r="78" spans="17:18" ht="21">
      <c r="Q78" s="12"/>
      <c r="R78" s="1"/>
    </row>
    <row r="79" spans="17:18" ht="21">
      <c r="Q79" s="12"/>
      <c r="R79" s="1"/>
    </row>
    <row r="80" spans="17:18" ht="21">
      <c r="Q80" s="12"/>
      <c r="R80" s="1"/>
    </row>
    <row r="81" spans="17:18" ht="21">
      <c r="Q81" s="12"/>
      <c r="R81" s="1"/>
    </row>
    <row r="82" spans="17:18" ht="21">
      <c r="Q82" s="12"/>
      <c r="R82" s="1"/>
    </row>
    <row r="83" spans="17:18" ht="21">
      <c r="Q83" s="12"/>
      <c r="R83" s="1"/>
    </row>
    <row r="84" spans="17:18" ht="21">
      <c r="Q84" s="12"/>
      <c r="R84" s="1"/>
    </row>
    <row r="85" spans="17:18" ht="21">
      <c r="Q85" s="12"/>
      <c r="R85" s="1"/>
    </row>
    <row r="86" spans="17:18" ht="21">
      <c r="Q86" s="12"/>
      <c r="R86" s="1"/>
    </row>
    <row r="87" spans="2:18" ht="21">
      <c r="B87" s="28"/>
      <c r="C87" s="28"/>
      <c r="Q87" s="12"/>
      <c r="R87" s="1"/>
    </row>
    <row r="88" spans="3:18" ht="21">
      <c r="C88" s="28"/>
      <c r="Q88" s="12"/>
      <c r="R88" s="1"/>
    </row>
    <row r="89" spans="2:18" ht="21">
      <c r="B89" s="28"/>
      <c r="C89" s="28"/>
      <c r="Q89" s="12"/>
      <c r="R89" s="1"/>
    </row>
    <row r="90" spans="3:18" ht="21">
      <c r="C90" s="28"/>
      <c r="Q90" s="12"/>
      <c r="R90" s="1"/>
    </row>
    <row r="91" spans="2:18" ht="21">
      <c r="B91" s="28"/>
      <c r="C91" s="28"/>
      <c r="Q91" s="12"/>
      <c r="R91" s="1"/>
    </row>
    <row r="92" spans="3:18" ht="21">
      <c r="C92" s="28"/>
      <c r="Q92" s="12"/>
      <c r="R92" s="1"/>
    </row>
    <row r="93" spans="2:18" ht="21">
      <c r="B93" s="28"/>
      <c r="C93" s="28"/>
      <c r="Q93" s="12"/>
      <c r="R93" s="1"/>
    </row>
    <row r="94" spans="3:18" ht="21">
      <c r="C94" s="28"/>
      <c r="Q94" s="12"/>
      <c r="R94" s="1"/>
    </row>
    <row r="95" spans="2:18" ht="21">
      <c r="B95" s="28"/>
      <c r="C95" s="28"/>
      <c r="Q95" s="12"/>
      <c r="R95" s="1"/>
    </row>
    <row r="96" spans="3:18" ht="21">
      <c r="C96" s="28"/>
      <c r="Q96" s="12"/>
      <c r="R96" s="1"/>
    </row>
    <row r="97" spans="2:18" ht="21">
      <c r="B97" s="28"/>
      <c r="C97" s="28"/>
      <c r="Q97" s="12"/>
      <c r="R97" s="1"/>
    </row>
    <row r="98" spans="3:18" ht="21">
      <c r="C98" s="28"/>
      <c r="Q98" s="12"/>
      <c r="R98" s="1"/>
    </row>
    <row r="99" spans="2:18" ht="21">
      <c r="B99" s="28"/>
      <c r="C99" s="28"/>
      <c r="Q99" s="12"/>
      <c r="R99" s="1"/>
    </row>
    <row r="100" spans="3:18" ht="21">
      <c r="C100" s="28"/>
      <c r="Q100" s="12"/>
      <c r="R100" s="1"/>
    </row>
    <row r="101" spans="2:18" ht="21">
      <c r="B101" s="28"/>
      <c r="C101" s="28"/>
      <c r="Q101" s="12"/>
      <c r="R101" s="1"/>
    </row>
    <row r="102" spans="3:18" ht="21">
      <c r="C102" s="28"/>
      <c r="Q102" s="12"/>
      <c r="R102" s="1"/>
    </row>
    <row r="103" spans="3:18" s="25" customFormat="1" ht="49.5" customHeight="1">
      <c r="C103" s="24"/>
      <c r="L103" s="24"/>
      <c r="M103" s="24"/>
      <c r="Q103" s="26"/>
      <c r="R103" s="24"/>
    </row>
    <row r="104" spans="3:18" s="25" customFormat="1" ht="49.5" customHeight="1">
      <c r="C104" s="24"/>
      <c r="L104" s="24"/>
      <c r="M104" s="24"/>
      <c r="Q104" s="26"/>
      <c r="R104" s="24"/>
    </row>
    <row r="105" spans="3:18" s="25" customFormat="1" ht="49.5" customHeight="1">
      <c r="C105" s="24"/>
      <c r="L105" s="24"/>
      <c r="M105" s="24"/>
      <c r="Q105" s="24"/>
      <c r="R105" s="24"/>
    </row>
    <row r="106" spans="3:13" s="25" customFormat="1" ht="49.5" customHeight="1">
      <c r="C106" s="24"/>
      <c r="L106" s="24"/>
      <c r="M106" s="24"/>
    </row>
    <row r="107" spans="3:13" s="25" customFormat="1" ht="49.5" customHeight="1">
      <c r="C107" s="24"/>
      <c r="L107" s="24"/>
      <c r="M107" s="24"/>
    </row>
    <row r="108" spans="3:13" s="25" customFormat="1" ht="49.5" customHeight="1">
      <c r="C108" s="24"/>
      <c r="L108" s="24"/>
      <c r="M108" s="24"/>
    </row>
    <row r="109" spans="3:13" s="25" customFormat="1" ht="49.5" customHeight="1">
      <c r="C109" s="24"/>
      <c r="L109" s="24"/>
      <c r="M109" s="24"/>
    </row>
    <row r="110" spans="3:13" s="25" customFormat="1" ht="49.5" customHeight="1">
      <c r="C110" s="24"/>
      <c r="L110" s="24"/>
      <c r="M110" s="24"/>
    </row>
    <row r="111" spans="3:13" s="25" customFormat="1" ht="49.5" customHeight="1">
      <c r="C111" s="24"/>
      <c r="L111" s="24"/>
      <c r="M111" s="24"/>
    </row>
    <row r="112" spans="3:13" s="25" customFormat="1" ht="49.5" customHeight="1">
      <c r="C112" s="24"/>
      <c r="L112" s="24"/>
      <c r="M112" s="24"/>
    </row>
    <row r="113" spans="3:13" s="25" customFormat="1" ht="49.5" customHeight="1">
      <c r="C113" s="24"/>
      <c r="L113" s="24"/>
      <c r="M113" s="24"/>
    </row>
    <row r="114" spans="3:13" s="25" customFormat="1" ht="49.5" customHeight="1">
      <c r="C114" s="24"/>
      <c r="L114" s="24"/>
      <c r="M114" s="24"/>
    </row>
    <row r="115" spans="2:4" ht="49.5" customHeight="1">
      <c r="B115" s="25"/>
      <c r="C115" s="24"/>
      <c r="D115" s="25"/>
    </row>
    <row r="116" spans="2:4" ht="49.5" customHeight="1">
      <c r="B116" s="25"/>
      <c r="C116" s="24"/>
      <c r="D116" s="25"/>
    </row>
    <row r="117" spans="2:4" ht="49.5" customHeight="1">
      <c r="B117" s="25"/>
      <c r="C117" s="24"/>
      <c r="D117" s="25"/>
    </row>
    <row r="118" spans="2:4" ht="49.5" customHeight="1">
      <c r="B118" s="25"/>
      <c r="C118" s="24"/>
      <c r="D118" s="25"/>
    </row>
    <row r="119" spans="2:3" ht="49.5" customHeight="1">
      <c r="B119" s="25"/>
      <c r="C119" s="27"/>
    </row>
    <row r="120" spans="2:3" ht="49.5" customHeight="1">
      <c r="B120" s="25"/>
      <c r="C120" s="27"/>
    </row>
    <row r="121" spans="2:3" ht="49.5" customHeight="1">
      <c r="B121" s="25"/>
      <c r="C121" s="27"/>
    </row>
    <row r="122" spans="2:3" ht="49.5" customHeight="1">
      <c r="B122" s="25"/>
      <c r="C122" s="27"/>
    </row>
    <row r="123" spans="2:3" ht="49.5" customHeight="1">
      <c r="B123" s="25"/>
      <c r="C123" s="27"/>
    </row>
    <row r="124" spans="2:3" ht="49.5" customHeight="1">
      <c r="B124" s="25"/>
      <c r="C124" s="27"/>
    </row>
    <row r="125" spans="2:3" ht="49.5" customHeight="1">
      <c r="B125" s="25"/>
      <c r="C125" s="27"/>
    </row>
    <row r="126" spans="2:3" ht="49.5" customHeight="1">
      <c r="B126" s="25"/>
      <c r="C126" s="27"/>
    </row>
    <row r="127" spans="2:3" ht="49.5" customHeight="1">
      <c r="B127" s="25"/>
      <c r="C127" s="27"/>
    </row>
    <row r="128" spans="2:3" ht="49.5" customHeight="1">
      <c r="B128" s="25"/>
      <c r="C128" s="27"/>
    </row>
    <row r="129" spans="2:3" ht="49.5" customHeight="1">
      <c r="B129" s="25"/>
      <c r="C129" s="27"/>
    </row>
    <row r="130" spans="2:3" ht="49.5" customHeight="1">
      <c r="B130" s="25"/>
      <c r="C130" s="27"/>
    </row>
    <row r="131" spans="2:3" ht="13.5">
      <c r="B131" s="25"/>
      <c r="C131" s="27"/>
    </row>
    <row r="132" spans="2:3" ht="13.5">
      <c r="B132" s="25"/>
      <c r="C132" s="27"/>
    </row>
    <row r="133" spans="2:3" ht="40.5" customHeight="1">
      <c r="B133" s="25"/>
      <c r="C133" s="27"/>
    </row>
    <row r="134" spans="2:3" ht="40.5" customHeight="1">
      <c r="B134" s="25"/>
      <c r="C134" s="27"/>
    </row>
    <row r="135" spans="1:25" s="1" customFormat="1" ht="13.5">
      <c r="A135"/>
      <c r="B135" s="27"/>
      <c r="D135"/>
      <c r="E135"/>
      <c r="F135"/>
      <c r="G135"/>
      <c r="H135"/>
      <c r="I135"/>
      <c r="J135"/>
      <c r="K135"/>
      <c r="N135"/>
      <c r="O135"/>
      <c r="P135"/>
      <c r="Q135"/>
      <c r="R135"/>
      <c r="S135"/>
      <c r="T135"/>
      <c r="U135"/>
      <c r="V135"/>
      <c r="W135"/>
      <c r="X135"/>
      <c r="Y135"/>
    </row>
    <row r="136" spans="1:25" s="1" customFormat="1" ht="13.5">
      <c r="A136"/>
      <c r="B136" s="27"/>
      <c r="D136"/>
      <c r="E136"/>
      <c r="F136"/>
      <c r="G136"/>
      <c r="H136"/>
      <c r="I136"/>
      <c r="J136"/>
      <c r="K136"/>
      <c r="N136"/>
      <c r="O136"/>
      <c r="P136"/>
      <c r="Q136"/>
      <c r="R136"/>
      <c r="S136"/>
      <c r="T136"/>
      <c r="U136"/>
      <c r="V136"/>
      <c r="W136"/>
      <c r="X136"/>
      <c r="Y136"/>
    </row>
    <row r="137" spans="1:25" s="1" customFormat="1" ht="13.5">
      <c r="A137"/>
      <c r="B137" s="27"/>
      <c r="D137"/>
      <c r="E137"/>
      <c r="F137"/>
      <c r="G137"/>
      <c r="H137"/>
      <c r="I137"/>
      <c r="J137"/>
      <c r="K137"/>
      <c r="N137"/>
      <c r="O137"/>
      <c r="P137"/>
      <c r="Q137"/>
      <c r="R137"/>
      <c r="S137"/>
      <c r="T137"/>
      <c r="U137"/>
      <c r="V137"/>
      <c r="W137"/>
      <c r="X137"/>
      <c r="Y137"/>
    </row>
    <row r="138" spans="1:25" s="1" customFormat="1" ht="13.5">
      <c r="A138"/>
      <c r="B138" s="27"/>
      <c r="D138"/>
      <c r="E138"/>
      <c r="F138"/>
      <c r="G138"/>
      <c r="H138"/>
      <c r="I138"/>
      <c r="J138"/>
      <c r="K138"/>
      <c r="N138"/>
      <c r="O138"/>
      <c r="P138"/>
      <c r="Q138"/>
      <c r="R138"/>
      <c r="S138"/>
      <c r="T138"/>
      <c r="U138"/>
      <c r="V138"/>
      <c r="W138"/>
      <c r="X138"/>
      <c r="Y138"/>
    </row>
    <row r="139" spans="1:25" s="1" customFormat="1" ht="13.5">
      <c r="A139"/>
      <c r="B139" s="27"/>
      <c r="D139"/>
      <c r="E139"/>
      <c r="F139"/>
      <c r="G139"/>
      <c r="H139"/>
      <c r="I139"/>
      <c r="J139"/>
      <c r="K139"/>
      <c r="N139"/>
      <c r="O139"/>
      <c r="P139"/>
      <c r="Q139"/>
      <c r="R139"/>
      <c r="S139"/>
      <c r="T139"/>
      <c r="U139"/>
      <c r="V139"/>
      <c r="W139"/>
      <c r="X139"/>
      <c r="Y139"/>
    </row>
    <row r="140" spans="1:25" s="1" customFormat="1" ht="13.5">
      <c r="A140"/>
      <c r="B140" s="27"/>
      <c r="D140"/>
      <c r="E140"/>
      <c r="F140"/>
      <c r="G140"/>
      <c r="H140"/>
      <c r="I140"/>
      <c r="J140"/>
      <c r="K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s="1" customFormat="1" ht="13.5">
      <c r="A141"/>
      <c r="B141" s="27"/>
      <c r="D141"/>
      <c r="E141"/>
      <c r="F141"/>
      <c r="G141"/>
      <c r="H141"/>
      <c r="I141"/>
      <c r="J141"/>
      <c r="K141"/>
      <c r="N141"/>
      <c r="O141"/>
      <c r="P141"/>
      <c r="Q141"/>
      <c r="R141"/>
      <c r="S141"/>
      <c r="T141"/>
      <c r="U141"/>
      <c r="V141"/>
      <c r="W141"/>
      <c r="X141"/>
      <c r="Y141"/>
    </row>
    <row r="142" spans="1:25" s="1" customFormat="1" ht="13.5">
      <c r="A142"/>
      <c r="B142" s="27"/>
      <c r="D142"/>
      <c r="E142"/>
      <c r="F142"/>
      <c r="G142"/>
      <c r="H142"/>
      <c r="I142"/>
      <c r="J142"/>
      <c r="K142"/>
      <c r="N142"/>
      <c r="O142"/>
      <c r="P142"/>
      <c r="Q142"/>
      <c r="R142"/>
      <c r="S142"/>
      <c r="T142"/>
      <c r="U142"/>
      <c r="V142"/>
      <c r="W142"/>
      <c r="X142"/>
      <c r="Y142"/>
    </row>
    <row r="143" spans="1:25" s="1" customFormat="1" ht="13.5">
      <c r="A143"/>
      <c r="B143" s="27"/>
      <c r="D143"/>
      <c r="E143"/>
      <c r="F143"/>
      <c r="G143"/>
      <c r="H143"/>
      <c r="I143"/>
      <c r="J143"/>
      <c r="K143"/>
      <c r="N143"/>
      <c r="O143"/>
      <c r="P143"/>
      <c r="Q143"/>
      <c r="R143"/>
      <c r="S143"/>
      <c r="T143"/>
      <c r="U143"/>
      <c r="V143"/>
      <c r="W143"/>
      <c r="X143"/>
      <c r="Y143"/>
    </row>
    <row r="144" spans="1:25" s="1" customFormat="1" ht="13.5">
      <c r="A144"/>
      <c r="B144" s="27"/>
      <c r="D144"/>
      <c r="E144"/>
      <c r="F144"/>
      <c r="G144"/>
      <c r="H144"/>
      <c r="I144"/>
      <c r="J144"/>
      <c r="K144"/>
      <c r="N144"/>
      <c r="O144"/>
      <c r="P144"/>
      <c r="Q144"/>
      <c r="R144"/>
      <c r="S144"/>
      <c r="T144"/>
      <c r="U144"/>
      <c r="V144"/>
      <c r="W144"/>
      <c r="X144"/>
      <c r="Y144"/>
    </row>
    <row r="145" spans="1:25" s="1" customFormat="1" ht="13.5">
      <c r="A145"/>
      <c r="B145" s="27"/>
      <c r="D145"/>
      <c r="E145"/>
      <c r="F145"/>
      <c r="G145"/>
      <c r="H145"/>
      <c r="I145"/>
      <c r="J145"/>
      <c r="K145"/>
      <c r="N145"/>
      <c r="O145"/>
      <c r="P145"/>
      <c r="Q145"/>
      <c r="R145"/>
      <c r="S145"/>
      <c r="T145"/>
      <c r="U145"/>
      <c r="V145"/>
      <c r="W145"/>
      <c r="X145"/>
      <c r="Y145"/>
    </row>
    <row r="146" spans="1:25" s="1" customFormat="1" ht="13.5">
      <c r="A146"/>
      <c r="B146" s="27"/>
      <c r="D146"/>
      <c r="E146"/>
      <c r="F146"/>
      <c r="G146"/>
      <c r="H146"/>
      <c r="I146"/>
      <c r="J146"/>
      <c r="K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s="1" customFormat="1" ht="27">
      <c r="A147"/>
      <c r="B147" s="27" t="s">
        <v>312</v>
      </c>
      <c r="D147"/>
      <c r="E147"/>
      <c r="F147"/>
      <c r="G147"/>
      <c r="H147"/>
      <c r="I147"/>
      <c r="J147"/>
      <c r="K147"/>
      <c r="N147"/>
      <c r="O147"/>
      <c r="P147"/>
      <c r="Q147"/>
      <c r="R147"/>
      <c r="S147"/>
      <c r="T147"/>
      <c r="U147"/>
      <c r="V147"/>
      <c r="W147"/>
      <c r="X147"/>
      <c r="Y147"/>
    </row>
    <row r="148" spans="1:25" s="1" customFormat="1" ht="27">
      <c r="A148"/>
      <c r="B148" s="27" t="s">
        <v>312</v>
      </c>
      <c r="D148"/>
      <c r="E148"/>
      <c r="F148"/>
      <c r="G148"/>
      <c r="H148"/>
      <c r="I148"/>
      <c r="J148"/>
      <c r="K148"/>
      <c r="N148"/>
      <c r="O148"/>
      <c r="P148"/>
      <c r="Q148"/>
      <c r="R148"/>
      <c r="S148"/>
      <c r="T148"/>
      <c r="U148"/>
      <c r="V148"/>
      <c r="W148"/>
      <c r="X148"/>
      <c r="Y148"/>
    </row>
    <row r="149" spans="1:25" s="1" customFormat="1" ht="27">
      <c r="A149"/>
      <c r="B149" s="27" t="s">
        <v>312</v>
      </c>
      <c r="D149"/>
      <c r="E149"/>
      <c r="F149"/>
      <c r="G149"/>
      <c r="H149"/>
      <c r="I149"/>
      <c r="J149"/>
      <c r="K149"/>
      <c r="N149"/>
      <c r="O149"/>
      <c r="P149"/>
      <c r="Q149"/>
      <c r="R149"/>
      <c r="S149"/>
      <c r="T149"/>
      <c r="U149"/>
      <c r="V149"/>
      <c r="W149"/>
      <c r="X149"/>
      <c r="Y149"/>
    </row>
    <row r="150" spans="1:25" s="1" customFormat="1" ht="27">
      <c r="A150"/>
      <c r="B150" s="27" t="s">
        <v>312</v>
      </c>
      <c r="D150"/>
      <c r="E150"/>
      <c r="F150"/>
      <c r="G150"/>
      <c r="H150"/>
      <c r="I150"/>
      <c r="J150"/>
      <c r="K150"/>
      <c r="N150"/>
      <c r="O150"/>
      <c r="P150"/>
      <c r="Q150"/>
      <c r="R150"/>
      <c r="S150"/>
      <c r="T150"/>
      <c r="U150"/>
      <c r="V150"/>
      <c r="W150"/>
      <c r="X150"/>
      <c r="Y150"/>
    </row>
  </sheetData>
  <sheetProtection/>
  <mergeCells count="139">
    <mergeCell ref="I59:I60"/>
    <mergeCell ref="C64:C65"/>
    <mergeCell ref="C68:C69"/>
    <mergeCell ref="C26:C27"/>
    <mergeCell ref="C28:C29"/>
    <mergeCell ref="B26:B27"/>
    <mergeCell ref="B28:B29"/>
    <mergeCell ref="F63:I63"/>
    <mergeCell ref="F65:F68"/>
    <mergeCell ref="H7:H8"/>
    <mergeCell ref="H19:H20"/>
    <mergeCell ref="G14:H14"/>
    <mergeCell ref="E39:E40"/>
    <mergeCell ref="G39:G40"/>
    <mergeCell ref="H39:H40"/>
    <mergeCell ref="F35:F36"/>
    <mergeCell ref="E7:E8"/>
    <mergeCell ref="G11:H11"/>
    <mergeCell ref="G12:H12"/>
    <mergeCell ref="J7:J8"/>
    <mergeCell ref="E19:E20"/>
    <mergeCell ref="J19:J20"/>
    <mergeCell ref="F13:F14"/>
    <mergeCell ref="I13:I14"/>
    <mergeCell ref="J39:J40"/>
    <mergeCell ref="I35:I36"/>
    <mergeCell ref="F25:I25"/>
    <mergeCell ref="F27:F28"/>
    <mergeCell ref="B31:M31"/>
    <mergeCell ref="A57:A58"/>
    <mergeCell ref="C57:C58"/>
    <mergeCell ref="M57:M58"/>
    <mergeCell ref="D58:D61"/>
    <mergeCell ref="K58:K61"/>
    <mergeCell ref="A61:A62"/>
    <mergeCell ref="C61:C62"/>
    <mergeCell ref="M61:M62"/>
    <mergeCell ref="F62:I62"/>
    <mergeCell ref="F59:F60"/>
    <mergeCell ref="Q49:Q50"/>
    <mergeCell ref="R49:R50"/>
    <mergeCell ref="U49:U50"/>
    <mergeCell ref="D50:D53"/>
    <mergeCell ref="K50:K53"/>
    <mergeCell ref="A53:A54"/>
    <mergeCell ref="C53:C54"/>
    <mergeCell ref="M53:M54"/>
    <mergeCell ref="F51:F52"/>
    <mergeCell ref="I51:I52"/>
    <mergeCell ref="A49:A50"/>
    <mergeCell ref="C49:C50"/>
    <mergeCell ref="M49:M50"/>
    <mergeCell ref="F47:F48"/>
    <mergeCell ref="I47:I48"/>
    <mergeCell ref="G48:H48"/>
    <mergeCell ref="A41:A42"/>
    <mergeCell ref="C41:C42"/>
    <mergeCell ref="M41:M42"/>
    <mergeCell ref="D42:D45"/>
    <mergeCell ref="K42:K45"/>
    <mergeCell ref="F43:F44"/>
    <mergeCell ref="I43:I44"/>
    <mergeCell ref="A45:A46"/>
    <mergeCell ref="C45:C46"/>
    <mergeCell ref="M45:M46"/>
    <mergeCell ref="A33:A34"/>
    <mergeCell ref="C33:C34"/>
    <mergeCell ref="M33:M34"/>
    <mergeCell ref="D34:D37"/>
    <mergeCell ref="K34:K37"/>
    <mergeCell ref="A37:A38"/>
    <mergeCell ref="C37:C38"/>
    <mergeCell ref="M37:M38"/>
    <mergeCell ref="A23:A24"/>
    <mergeCell ref="B23:B24"/>
    <mergeCell ref="C23:C24"/>
    <mergeCell ref="L23:L24"/>
    <mergeCell ref="M23:M24"/>
    <mergeCell ref="N23:N24"/>
    <mergeCell ref="F24:I24"/>
    <mergeCell ref="M17:M18"/>
    <mergeCell ref="N17:N18"/>
    <mergeCell ref="A21:A22"/>
    <mergeCell ref="B21:B22"/>
    <mergeCell ref="C21:C22"/>
    <mergeCell ref="L21:L22"/>
    <mergeCell ref="M21:M22"/>
    <mergeCell ref="N21:N22"/>
    <mergeCell ref="D22:D23"/>
    <mergeCell ref="K22:K23"/>
    <mergeCell ref="C17:C18"/>
    <mergeCell ref="L17:L18"/>
    <mergeCell ref="E55:E56"/>
    <mergeCell ref="G55:G56"/>
    <mergeCell ref="H55:H56"/>
    <mergeCell ref="J55:J56"/>
    <mergeCell ref="G19:G20"/>
    <mergeCell ref="G44:H45"/>
    <mergeCell ref="G46:H46"/>
    <mergeCell ref="A15:A16"/>
    <mergeCell ref="B15:B16"/>
    <mergeCell ref="C15:C16"/>
    <mergeCell ref="L15:L16"/>
    <mergeCell ref="M15:M16"/>
    <mergeCell ref="N15:N16"/>
    <mergeCell ref="D16:D17"/>
    <mergeCell ref="K16:K17"/>
    <mergeCell ref="A17:A18"/>
    <mergeCell ref="B17:B18"/>
    <mergeCell ref="A11:A12"/>
    <mergeCell ref="B11:B12"/>
    <mergeCell ref="C11:C12"/>
    <mergeCell ref="L11:L12"/>
    <mergeCell ref="M11:M12"/>
    <mergeCell ref="N5:N6"/>
    <mergeCell ref="A9:A10"/>
    <mergeCell ref="B9:B10"/>
    <mergeCell ref="C9:C10"/>
    <mergeCell ref="L9:L10"/>
    <mergeCell ref="M9:M10"/>
    <mergeCell ref="N9:N10"/>
    <mergeCell ref="D10:D11"/>
    <mergeCell ref="G7:G8"/>
    <mergeCell ref="N3:N4"/>
    <mergeCell ref="D4:D5"/>
    <mergeCell ref="K4:K5"/>
    <mergeCell ref="M3:M4"/>
    <mergeCell ref="N11:N12"/>
    <mergeCell ref="K10:K11"/>
    <mergeCell ref="A5:A6"/>
    <mergeCell ref="B5:B6"/>
    <mergeCell ref="C5:C6"/>
    <mergeCell ref="L5:L6"/>
    <mergeCell ref="M5:M6"/>
    <mergeCell ref="B1:M1"/>
    <mergeCell ref="A3:A4"/>
    <mergeCell ref="B3:B4"/>
    <mergeCell ref="C3:C4"/>
    <mergeCell ref="L3:L4"/>
  </mergeCells>
  <printOptions horizontalCentered="1" verticalCentered="1"/>
  <pageMargins left="0.5905511811023623" right="0.5118110236220472" top="0.5511811023622047" bottom="0.5118110236220472" header="0.5118110236220472" footer="0.5118110236220472"/>
  <pageSetup horizontalDpi="300" verticalDpi="300" orientation="portrait" paperSize="13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tabColor rgb="FF92D050"/>
  </sheetPr>
  <dimension ref="B1:BO59"/>
  <sheetViews>
    <sheetView zoomScalePageLayoutView="0" workbookViewId="0" topLeftCell="A1">
      <selection activeCell="AY1" sqref="AY1:BS16384"/>
    </sheetView>
  </sheetViews>
  <sheetFormatPr defaultColWidth="9.00390625" defaultRowHeight="13.5"/>
  <cols>
    <col min="1" max="1" width="2.75390625" style="60" customWidth="1"/>
    <col min="2" max="50" width="1.75390625" style="60" customWidth="1"/>
    <col min="51" max="51" width="7.375" style="60" customWidth="1"/>
    <col min="52" max="65" width="2.50390625" style="60" customWidth="1"/>
    <col min="66" max="94" width="4.50390625" style="60" customWidth="1"/>
    <col min="95" max="16384" width="9.00390625" style="60" customWidth="1"/>
  </cols>
  <sheetData>
    <row r="1" spans="2:50" ht="22.5" customHeight="1">
      <c r="B1" s="265" t="s">
        <v>229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</row>
    <row r="2" spans="2:50" ht="15" customHeight="1">
      <c r="B2" s="266" t="s">
        <v>214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</row>
    <row r="3" ht="10.5" customHeight="1"/>
    <row r="4" spans="2:28" ht="10.5" customHeight="1">
      <c r="B4" s="267" t="s">
        <v>264</v>
      </c>
      <c r="C4" s="267"/>
      <c r="AA4" s="267" t="s">
        <v>265</v>
      </c>
      <c r="AB4" s="267"/>
    </row>
    <row r="5" spans="2:28" ht="10.5" customHeight="1" thickBot="1">
      <c r="B5" s="267"/>
      <c r="C5" s="267"/>
      <c r="AA5" s="267"/>
      <c r="AB5" s="267"/>
    </row>
    <row r="6" spans="2:49" ht="10.5" customHeight="1" thickTop="1">
      <c r="B6" s="268"/>
      <c r="C6" s="248"/>
      <c r="D6" s="248"/>
      <c r="E6" s="248"/>
      <c r="F6" s="269"/>
      <c r="G6" s="248" t="s">
        <v>267</v>
      </c>
      <c r="H6" s="248"/>
      <c r="I6" s="248"/>
      <c r="J6" s="249"/>
      <c r="K6" s="247" t="s">
        <v>268</v>
      </c>
      <c r="L6" s="248"/>
      <c r="M6" s="248"/>
      <c r="N6" s="249"/>
      <c r="O6" s="247" t="s">
        <v>269</v>
      </c>
      <c r="P6" s="248"/>
      <c r="Q6" s="248"/>
      <c r="R6" s="249"/>
      <c r="S6" s="250" t="s">
        <v>215</v>
      </c>
      <c r="T6" s="250"/>
      <c r="U6" s="250" t="s">
        <v>216</v>
      </c>
      <c r="V6" s="250"/>
      <c r="W6" s="250" t="s">
        <v>217</v>
      </c>
      <c r="X6" s="276"/>
      <c r="AA6" s="268"/>
      <c r="AB6" s="248"/>
      <c r="AC6" s="248"/>
      <c r="AD6" s="248"/>
      <c r="AE6" s="269"/>
      <c r="AF6" s="248" t="s">
        <v>218</v>
      </c>
      <c r="AG6" s="248"/>
      <c r="AH6" s="248"/>
      <c r="AI6" s="249"/>
      <c r="AJ6" s="247" t="s">
        <v>219</v>
      </c>
      <c r="AK6" s="248"/>
      <c r="AL6" s="248"/>
      <c r="AM6" s="249"/>
      <c r="AN6" s="247" t="s">
        <v>220</v>
      </c>
      <c r="AO6" s="248"/>
      <c r="AP6" s="248"/>
      <c r="AQ6" s="249"/>
      <c r="AR6" s="250" t="s">
        <v>221</v>
      </c>
      <c r="AS6" s="250"/>
      <c r="AT6" s="250" t="s">
        <v>222</v>
      </c>
      <c r="AU6" s="250"/>
      <c r="AV6" s="250" t="s">
        <v>223</v>
      </c>
      <c r="AW6" s="276"/>
    </row>
    <row r="7" spans="2:49" ht="10.5" customHeight="1">
      <c r="B7" s="270"/>
      <c r="C7" s="271"/>
      <c r="D7" s="271"/>
      <c r="E7" s="271"/>
      <c r="F7" s="272"/>
      <c r="G7" s="279" t="s">
        <v>2</v>
      </c>
      <c r="H7" s="279"/>
      <c r="I7" s="279"/>
      <c r="J7" s="280"/>
      <c r="K7" s="283" t="s">
        <v>16</v>
      </c>
      <c r="L7" s="279"/>
      <c r="M7" s="279"/>
      <c r="N7" s="280"/>
      <c r="O7" s="283" t="s">
        <v>5</v>
      </c>
      <c r="P7" s="279"/>
      <c r="Q7" s="279"/>
      <c r="R7" s="280"/>
      <c r="S7" s="251"/>
      <c r="T7" s="251"/>
      <c r="U7" s="251"/>
      <c r="V7" s="251"/>
      <c r="W7" s="251"/>
      <c r="X7" s="277"/>
      <c r="AA7" s="270"/>
      <c r="AB7" s="271"/>
      <c r="AC7" s="271"/>
      <c r="AD7" s="271"/>
      <c r="AE7" s="272"/>
      <c r="AF7" s="279" t="s">
        <v>170</v>
      </c>
      <c r="AG7" s="279"/>
      <c r="AH7" s="279"/>
      <c r="AI7" s="280"/>
      <c r="AJ7" s="283" t="s">
        <v>35</v>
      </c>
      <c r="AK7" s="279"/>
      <c r="AL7" s="279"/>
      <c r="AM7" s="280"/>
      <c r="AN7" s="283" t="s">
        <v>33</v>
      </c>
      <c r="AO7" s="279"/>
      <c r="AP7" s="279"/>
      <c r="AQ7" s="280"/>
      <c r="AR7" s="251"/>
      <c r="AS7" s="251"/>
      <c r="AT7" s="251"/>
      <c r="AU7" s="251"/>
      <c r="AV7" s="251"/>
      <c r="AW7" s="277"/>
    </row>
    <row r="8" spans="2:49" ht="10.5" customHeight="1" thickBot="1">
      <c r="B8" s="273"/>
      <c r="C8" s="274"/>
      <c r="D8" s="274"/>
      <c r="E8" s="274"/>
      <c r="F8" s="275"/>
      <c r="G8" s="281"/>
      <c r="H8" s="281"/>
      <c r="I8" s="281"/>
      <c r="J8" s="282"/>
      <c r="K8" s="284"/>
      <c r="L8" s="281"/>
      <c r="M8" s="281"/>
      <c r="N8" s="282"/>
      <c r="O8" s="284"/>
      <c r="P8" s="281"/>
      <c r="Q8" s="281"/>
      <c r="R8" s="282"/>
      <c r="S8" s="252"/>
      <c r="T8" s="252"/>
      <c r="U8" s="252"/>
      <c r="V8" s="252"/>
      <c r="W8" s="252"/>
      <c r="X8" s="278"/>
      <c r="AA8" s="273"/>
      <c r="AB8" s="274"/>
      <c r="AC8" s="274"/>
      <c r="AD8" s="274"/>
      <c r="AE8" s="275"/>
      <c r="AF8" s="281"/>
      <c r="AG8" s="281"/>
      <c r="AH8" s="281"/>
      <c r="AI8" s="282"/>
      <c r="AJ8" s="284"/>
      <c r="AK8" s="281"/>
      <c r="AL8" s="281"/>
      <c r="AM8" s="282"/>
      <c r="AN8" s="284"/>
      <c r="AO8" s="281"/>
      <c r="AP8" s="281"/>
      <c r="AQ8" s="282"/>
      <c r="AR8" s="252"/>
      <c r="AS8" s="252"/>
      <c r="AT8" s="252"/>
      <c r="AU8" s="252"/>
      <c r="AV8" s="252"/>
      <c r="AW8" s="278"/>
    </row>
    <row r="9" spans="2:49" ht="10.5" customHeight="1" thickTop="1">
      <c r="B9" s="270" t="s">
        <v>267</v>
      </c>
      <c r="C9" s="279" t="s">
        <v>2</v>
      </c>
      <c r="D9" s="279"/>
      <c r="E9" s="279"/>
      <c r="F9" s="286"/>
      <c r="G9" s="289"/>
      <c r="H9" s="289"/>
      <c r="I9" s="289"/>
      <c r="J9" s="290"/>
      <c r="K9" s="293" t="s">
        <v>270</v>
      </c>
      <c r="L9" s="294"/>
      <c r="M9" s="257">
        <v>1</v>
      </c>
      <c r="N9" s="258"/>
      <c r="O9" s="293" t="s">
        <v>270</v>
      </c>
      <c r="P9" s="294"/>
      <c r="Q9" s="257">
        <v>3</v>
      </c>
      <c r="R9" s="258"/>
      <c r="S9" s="261">
        <v>0</v>
      </c>
      <c r="T9" s="261"/>
      <c r="U9" s="261">
        <v>2</v>
      </c>
      <c r="V9" s="261"/>
      <c r="W9" s="261">
        <v>3</v>
      </c>
      <c r="X9" s="263"/>
      <c r="AA9" s="270" t="s">
        <v>218</v>
      </c>
      <c r="AB9" s="297" t="s">
        <v>170</v>
      </c>
      <c r="AC9" s="297"/>
      <c r="AD9" s="297"/>
      <c r="AE9" s="298"/>
      <c r="AF9" s="289"/>
      <c r="AG9" s="289"/>
      <c r="AH9" s="289"/>
      <c r="AI9" s="290"/>
      <c r="AJ9" s="293" t="s">
        <v>271</v>
      </c>
      <c r="AK9" s="294"/>
      <c r="AL9" s="257">
        <v>1</v>
      </c>
      <c r="AM9" s="258"/>
      <c r="AN9" s="293" t="s">
        <v>271</v>
      </c>
      <c r="AO9" s="294"/>
      <c r="AP9" s="257">
        <v>3</v>
      </c>
      <c r="AQ9" s="258"/>
      <c r="AR9" s="261">
        <v>2</v>
      </c>
      <c r="AS9" s="261"/>
      <c r="AT9" s="261">
        <v>6</v>
      </c>
      <c r="AU9" s="261"/>
      <c r="AV9" s="261">
        <v>1</v>
      </c>
      <c r="AW9" s="263"/>
    </row>
    <row r="10" spans="2:49" ht="10.5" customHeight="1">
      <c r="B10" s="285"/>
      <c r="C10" s="287"/>
      <c r="D10" s="287"/>
      <c r="E10" s="287"/>
      <c r="F10" s="288"/>
      <c r="G10" s="291"/>
      <c r="H10" s="291"/>
      <c r="I10" s="291"/>
      <c r="J10" s="292"/>
      <c r="K10" s="295"/>
      <c r="L10" s="296"/>
      <c r="M10" s="259"/>
      <c r="N10" s="260"/>
      <c r="O10" s="295"/>
      <c r="P10" s="296"/>
      <c r="Q10" s="259"/>
      <c r="R10" s="260"/>
      <c r="S10" s="262"/>
      <c r="T10" s="262"/>
      <c r="U10" s="262"/>
      <c r="V10" s="262"/>
      <c r="W10" s="262"/>
      <c r="X10" s="264"/>
      <c r="AA10" s="285"/>
      <c r="AB10" s="299"/>
      <c r="AC10" s="299"/>
      <c r="AD10" s="299"/>
      <c r="AE10" s="300"/>
      <c r="AF10" s="291"/>
      <c r="AG10" s="291"/>
      <c r="AH10" s="291"/>
      <c r="AI10" s="292"/>
      <c r="AJ10" s="295"/>
      <c r="AK10" s="296"/>
      <c r="AL10" s="259"/>
      <c r="AM10" s="260"/>
      <c r="AN10" s="295"/>
      <c r="AO10" s="296"/>
      <c r="AP10" s="259"/>
      <c r="AQ10" s="260"/>
      <c r="AR10" s="262"/>
      <c r="AS10" s="262"/>
      <c r="AT10" s="262"/>
      <c r="AU10" s="262"/>
      <c r="AV10" s="262"/>
      <c r="AW10" s="264"/>
    </row>
    <row r="11" spans="2:49" ht="10.5" customHeight="1">
      <c r="B11" s="301" t="s">
        <v>268</v>
      </c>
      <c r="C11" s="302" t="s">
        <v>16</v>
      </c>
      <c r="D11" s="302"/>
      <c r="E11" s="302"/>
      <c r="F11" s="303"/>
      <c r="G11" s="304" t="s">
        <v>272</v>
      </c>
      <c r="H11" s="305"/>
      <c r="I11" s="306"/>
      <c r="J11" s="307"/>
      <c r="K11" s="310"/>
      <c r="L11" s="311"/>
      <c r="M11" s="311"/>
      <c r="N11" s="312"/>
      <c r="O11" s="314" t="s">
        <v>270</v>
      </c>
      <c r="P11" s="305"/>
      <c r="Q11" s="315">
        <v>2</v>
      </c>
      <c r="R11" s="316"/>
      <c r="S11" s="262">
        <v>1</v>
      </c>
      <c r="T11" s="262"/>
      <c r="U11" s="262">
        <v>3</v>
      </c>
      <c r="V11" s="262"/>
      <c r="W11" s="262">
        <v>2</v>
      </c>
      <c r="X11" s="264"/>
      <c r="AA11" s="301" t="s">
        <v>219</v>
      </c>
      <c r="AB11" s="317" t="s">
        <v>35</v>
      </c>
      <c r="AC11" s="317"/>
      <c r="AD11" s="317"/>
      <c r="AE11" s="318"/>
      <c r="AF11" s="304" t="s">
        <v>273</v>
      </c>
      <c r="AG11" s="305"/>
      <c r="AH11" s="306"/>
      <c r="AI11" s="307"/>
      <c r="AJ11" s="310"/>
      <c r="AK11" s="311"/>
      <c r="AL11" s="311"/>
      <c r="AM11" s="312"/>
      <c r="AN11" s="314" t="s">
        <v>270</v>
      </c>
      <c r="AO11" s="305"/>
      <c r="AP11" s="315">
        <v>2</v>
      </c>
      <c r="AQ11" s="316"/>
      <c r="AR11" s="262">
        <v>0</v>
      </c>
      <c r="AS11" s="262"/>
      <c r="AT11" s="262">
        <v>1</v>
      </c>
      <c r="AU11" s="262"/>
      <c r="AV11" s="262">
        <v>3</v>
      </c>
      <c r="AW11" s="264"/>
    </row>
    <row r="12" spans="2:49" ht="10.5" customHeight="1">
      <c r="B12" s="285"/>
      <c r="C12" s="287"/>
      <c r="D12" s="287"/>
      <c r="E12" s="287"/>
      <c r="F12" s="288"/>
      <c r="G12" s="296"/>
      <c r="H12" s="296"/>
      <c r="I12" s="308"/>
      <c r="J12" s="309"/>
      <c r="K12" s="313"/>
      <c r="L12" s="291"/>
      <c r="M12" s="291"/>
      <c r="N12" s="292"/>
      <c r="O12" s="295"/>
      <c r="P12" s="296"/>
      <c r="Q12" s="259"/>
      <c r="R12" s="260"/>
      <c r="S12" s="262"/>
      <c r="T12" s="262"/>
      <c r="U12" s="262"/>
      <c r="V12" s="262"/>
      <c r="W12" s="262"/>
      <c r="X12" s="264"/>
      <c r="AA12" s="285"/>
      <c r="AB12" s="299"/>
      <c r="AC12" s="299"/>
      <c r="AD12" s="299"/>
      <c r="AE12" s="300"/>
      <c r="AF12" s="296"/>
      <c r="AG12" s="296"/>
      <c r="AH12" s="308"/>
      <c r="AI12" s="309"/>
      <c r="AJ12" s="313"/>
      <c r="AK12" s="291"/>
      <c r="AL12" s="291"/>
      <c r="AM12" s="292"/>
      <c r="AN12" s="295"/>
      <c r="AO12" s="296"/>
      <c r="AP12" s="259"/>
      <c r="AQ12" s="260"/>
      <c r="AR12" s="262"/>
      <c r="AS12" s="262"/>
      <c r="AT12" s="262"/>
      <c r="AU12" s="262"/>
      <c r="AV12" s="262"/>
      <c r="AW12" s="264"/>
    </row>
    <row r="13" spans="2:49" ht="10.5" customHeight="1">
      <c r="B13" s="301" t="s">
        <v>269</v>
      </c>
      <c r="C13" s="302" t="s">
        <v>5</v>
      </c>
      <c r="D13" s="302"/>
      <c r="E13" s="302"/>
      <c r="F13" s="303"/>
      <c r="G13" s="304" t="s">
        <v>272</v>
      </c>
      <c r="H13" s="305"/>
      <c r="I13" s="306"/>
      <c r="J13" s="307"/>
      <c r="K13" s="314" t="s">
        <v>272</v>
      </c>
      <c r="L13" s="305"/>
      <c r="M13" s="306"/>
      <c r="N13" s="307"/>
      <c r="O13" s="310"/>
      <c r="P13" s="311"/>
      <c r="Q13" s="311"/>
      <c r="R13" s="312"/>
      <c r="S13" s="262">
        <v>2</v>
      </c>
      <c r="T13" s="262"/>
      <c r="U13" s="262">
        <v>4</v>
      </c>
      <c r="V13" s="262"/>
      <c r="W13" s="262">
        <v>1</v>
      </c>
      <c r="X13" s="264"/>
      <c r="AA13" s="301" t="s">
        <v>220</v>
      </c>
      <c r="AB13" s="317" t="s">
        <v>33</v>
      </c>
      <c r="AC13" s="317"/>
      <c r="AD13" s="317"/>
      <c r="AE13" s="318"/>
      <c r="AF13" s="304" t="s">
        <v>273</v>
      </c>
      <c r="AG13" s="305"/>
      <c r="AH13" s="306"/>
      <c r="AI13" s="307"/>
      <c r="AJ13" s="314" t="s">
        <v>272</v>
      </c>
      <c r="AK13" s="305"/>
      <c r="AL13" s="306"/>
      <c r="AM13" s="307"/>
      <c r="AN13" s="310"/>
      <c r="AO13" s="311"/>
      <c r="AP13" s="311"/>
      <c r="AQ13" s="312"/>
      <c r="AR13" s="262">
        <v>1</v>
      </c>
      <c r="AS13" s="262"/>
      <c r="AT13" s="262">
        <v>2</v>
      </c>
      <c r="AU13" s="262"/>
      <c r="AV13" s="262">
        <v>2</v>
      </c>
      <c r="AW13" s="264"/>
    </row>
    <row r="14" spans="2:49" ht="10.5" customHeight="1" thickBot="1">
      <c r="B14" s="273"/>
      <c r="C14" s="281"/>
      <c r="D14" s="281"/>
      <c r="E14" s="281"/>
      <c r="F14" s="319"/>
      <c r="G14" s="320"/>
      <c r="H14" s="320"/>
      <c r="I14" s="321"/>
      <c r="J14" s="322"/>
      <c r="K14" s="323"/>
      <c r="L14" s="320"/>
      <c r="M14" s="321"/>
      <c r="N14" s="322"/>
      <c r="O14" s="324"/>
      <c r="P14" s="325"/>
      <c r="Q14" s="325"/>
      <c r="R14" s="326"/>
      <c r="S14" s="327"/>
      <c r="T14" s="327"/>
      <c r="U14" s="327"/>
      <c r="V14" s="327"/>
      <c r="W14" s="327"/>
      <c r="X14" s="328"/>
      <c r="AA14" s="273"/>
      <c r="AB14" s="329"/>
      <c r="AC14" s="329"/>
      <c r="AD14" s="329"/>
      <c r="AE14" s="330"/>
      <c r="AF14" s="320"/>
      <c r="AG14" s="320"/>
      <c r="AH14" s="321"/>
      <c r="AI14" s="322"/>
      <c r="AJ14" s="323"/>
      <c r="AK14" s="320"/>
      <c r="AL14" s="321"/>
      <c r="AM14" s="322"/>
      <c r="AN14" s="324"/>
      <c r="AO14" s="325"/>
      <c r="AP14" s="325"/>
      <c r="AQ14" s="326"/>
      <c r="AR14" s="327"/>
      <c r="AS14" s="327"/>
      <c r="AT14" s="327"/>
      <c r="AU14" s="327"/>
      <c r="AV14" s="327"/>
      <c r="AW14" s="328"/>
    </row>
    <row r="15" spans="2:49" ht="10.5" customHeight="1" thickTop="1">
      <c r="B15" s="62"/>
      <c r="C15" s="62"/>
      <c r="D15" s="62"/>
      <c r="E15" s="62"/>
      <c r="F15" s="62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AA15" s="62"/>
      <c r="AB15" s="62"/>
      <c r="AC15" s="62"/>
      <c r="AD15" s="62"/>
      <c r="AE15" s="62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</row>
    <row r="16" spans="2:67" ht="19.5" customHeight="1">
      <c r="B16" s="63" t="s">
        <v>274</v>
      </c>
      <c r="C16" s="331" t="s">
        <v>269</v>
      </c>
      <c r="D16" s="331"/>
      <c r="E16" s="64" t="s">
        <v>275</v>
      </c>
      <c r="F16" s="267" t="s">
        <v>235</v>
      </c>
      <c r="G16" s="267"/>
      <c r="H16" s="267"/>
      <c r="I16" s="267"/>
      <c r="J16" s="267"/>
      <c r="K16" s="267"/>
      <c r="L16" s="267"/>
      <c r="M16" s="279" t="s">
        <v>225</v>
      </c>
      <c r="N16" s="279"/>
      <c r="O16" s="279"/>
      <c r="P16" s="279"/>
      <c r="Q16" s="64" t="s">
        <v>274</v>
      </c>
      <c r="R16" s="297" t="s">
        <v>12</v>
      </c>
      <c r="S16" s="297"/>
      <c r="T16" s="63" t="s">
        <v>275</v>
      </c>
      <c r="AA16" s="63" t="s">
        <v>274</v>
      </c>
      <c r="AB16" s="331" t="s">
        <v>267</v>
      </c>
      <c r="AC16" s="331"/>
      <c r="AD16" s="64" t="s">
        <v>275</v>
      </c>
      <c r="AE16" s="267" t="s">
        <v>241</v>
      </c>
      <c r="AF16" s="267"/>
      <c r="AG16" s="267"/>
      <c r="AH16" s="267"/>
      <c r="AI16" s="267"/>
      <c r="AJ16" s="267"/>
      <c r="AK16" s="267"/>
      <c r="AL16" s="279" t="s">
        <v>225</v>
      </c>
      <c r="AM16" s="279"/>
      <c r="AN16" s="279"/>
      <c r="AO16" s="279"/>
      <c r="AP16" s="64" t="s">
        <v>274</v>
      </c>
      <c r="AQ16" s="297" t="s">
        <v>9</v>
      </c>
      <c r="AR16" s="297"/>
      <c r="AS16" s="63" t="s">
        <v>275</v>
      </c>
      <c r="AZ16" s="65"/>
      <c r="BA16" s="65"/>
      <c r="BB16" s="65"/>
      <c r="BC16" s="65"/>
      <c r="BD16" s="65"/>
      <c r="BE16" s="65"/>
      <c r="BF16" s="65"/>
      <c r="BG16" s="333"/>
      <c r="BH16" s="333"/>
      <c r="BI16" s="333"/>
      <c r="BJ16" s="333"/>
      <c r="BK16" s="66"/>
      <c r="BM16" s="65"/>
      <c r="BN16" s="67"/>
      <c r="BO16" s="65"/>
    </row>
    <row r="17" spans="2:67" ht="19.5" customHeight="1">
      <c r="B17" s="68" t="s">
        <v>274</v>
      </c>
      <c r="C17" s="332" t="s">
        <v>267</v>
      </c>
      <c r="D17" s="332"/>
      <c r="E17" s="69" t="s">
        <v>275</v>
      </c>
      <c r="F17" s="267" t="s">
        <v>230</v>
      </c>
      <c r="G17" s="267"/>
      <c r="H17" s="267"/>
      <c r="I17" s="267"/>
      <c r="J17" s="267"/>
      <c r="K17" s="267"/>
      <c r="L17" s="267"/>
      <c r="M17" s="279" t="s">
        <v>225</v>
      </c>
      <c r="N17" s="279"/>
      <c r="O17" s="279"/>
      <c r="P17" s="279"/>
      <c r="Q17" s="69" t="s">
        <v>274</v>
      </c>
      <c r="R17" s="333" t="s">
        <v>8</v>
      </c>
      <c r="S17" s="333"/>
      <c r="T17" s="68" t="s">
        <v>275</v>
      </c>
      <c r="AA17" s="68" t="s">
        <v>274</v>
      </c>
      <c r="AB17" s="332" t="s">
        <v>268</v>
      </c>
      <c r="AC17" s="332"/>
      <c r="AD17" s="69" t="s">
        <v>275</v>
      </c>
      <c r="AE17" s="267" t="s">
        <v>242</v>
      </c>
      <c r="AF17" s="267"/>
      <c r="AG17" s="267"/>
      <c r="AH17" s="267"/>
      <c r="AI17" s="267"/>
      <c r="AJ17" s="267"/>
      <c r="AK17" s="267"/>
      <c r="AL17" s="279" t="s">
        <v>225</v>
      </c>
      <c r="AM17" s="279"/>
      <c r="AN17" s="279"/>
      <c r="AO17" s="279"/>
      <c r="AP17" s="69" t="s">
        <v>274</v>
      </c>
      <c r="AQ17" s="333" t="s">
        <v>12</v>
      </c>
      <c r="AR17" s="333"/>
      <c r="AS17" s="68" t="s">
        <v>275</v>
      </c>
      <c r="AZ17" s="65"/>
      <c r="BA17" s="65"/>
      <c r="BB17" s="65"/>
      <c r="BC17" s="65"/>
      <c r="BD17" s="65"/>
      <c r="BE17" s="65"/>
      <c r="BF17" s="65"/>
      <c r="BG17" s="333"/>
      <c r="BH17" s="333"/>
      <c r="BI17" s="333"/>
      <c r="BJ17" s="333"/>
      <c r="BK17" s="66"/>
      <c r="BL17" s="65"/>
      <c r="BM17" s="65"/>
      <c r="BN17" s="67"/>
      <c r="BO17" s="65"/>
    </row>
    <row r="18" spans="2:67" ht="19.5" customHeight="1">
      <c r="B18" s="68" t="s">
        <v>274</v>
      </c>
      <c r="C18" s="332" t="s">
        <v>268</v>
      </c>
      <c r="D18" s="332"/>
      <c r="E18" s="69" t="s">
        <v>275</v>
      </c>
      <c r="F18" s="267" t="s">
        <v>227</v>
      </c>
      <c r="G18" s="267"/>
      <c r="H18" s="267"/>
      <c r="I18" s="267"/>
      <c r="J18" s="267"/>
      <c r="K18" s="267"/>
      <c r="L18" s="267"/>
      <c r="M18" s="279" t="s">
        <v>225</v>
      </c>
      <c r="N18" s="279"/>
      <c r="O18" s="279"/>
      <c r="P18" s="279"/>
      <c r="Q18" s="69" t="s">
        <v>274</v>
      </c>
      <c r="R18" s="333" t="s">
        <v>11</v>
      </c>
      <c r="S18" s="333"/>
      <c r="T18" s="68" t="s">
        <v>275</v>
      </c>
      <c r="AA18" s="68" t="s">
        <v>274</v>
      </c>
      <c r="AB18" s="332" t="s">
        <v>269</v>
      </c>
      <c r="AC18" s="332"/>
      <c r="AD18" s="69" t="s">
        <v>275</v>
      </c>
      <c r="AE18" s="267" t="s">
        <v>243</v>
      </c>
      <c r="AF18" s="267"/>
      <c r="AG18" s="267"/>
      <c r="AH18" s="267"/>
      <c r="AI18" s="267"/>
      <c r="AJ18" s="267"/>
      <c r="AK18" s="267"/>
      <c r="AL18" s="279" t="s">
        <v>225</v>
      </c>
      <c r="AM18" s="279"/>
      <c r="AN18" s="279"/>
      <c r="AO18" s="279"/>
      <c r="AP18" s="69" t="s">
        <v>274</v>
      </c>
      <c r="AQ18" s="333" t="s">
        <v>10</v>
      </c>
      <c r="AR18" s="333"/>
      <c r="AS18" s="68" t="s">
        <v>275</v>
      </c>
      <c r="AZ18" s="65"/>
      <c r="BA18" s="65"/>
      <c r="BB18" s="65"/>
      <c r="BC18" s="65"/>
      <c r="BD18" s="65"/>
      <c r="BE18" s="65"/>
      <c r="BF18" s="65"/>
      <c r="BG18" s="333"/>
      <c r="BH18" s="333"/>
      <c r="BI18" s="333"/>
      <c r="BJ18" s="333"/>
      <c r="BK18" s="66"/>
      <c r="BM18" s="65"/>
      <c r="BN18" s="67"/>
      <c r="BO18" s="65"/>
    </row>
    <row r="19" spans="2:67" ht="10.5" customHeight="1">
      <c r="B19" s="69"/>
      <c r="C19" s="69"/>
      <c r="D19" s="69"/>
      <c r="E19" s="69"/>
      <c r="F19" s="65"/>
      <c r="G19" s="65"/>
      <c r="H19" s="65"/>
      <c r="I19" s="65"/>
      <c r="J19" s="65"/>
      <c r="K19" s="65"/>
      <c r="L19" s="65"/>
      <c r="M19" s="65"/>
      <c r="N19" s="65"/>
      <c r="O19" s="65"/>
      <c r="Q19" s="69"/>
      <c r="R19" s="65"/>
      <c r="S19" s="65"/>
      <c r="T19" s="69"/>
      <c r="AZ19" s="65"/>
      <c r="BA19" s="65"/>
      <c r="BB19" s="65"/>
      <c r="BC19" s="65"/>
      <c r="BD19" s="65"/>
      <c r="BE19" s="65"/>
      <c r="BF19" s="65"/>
      <c r="BG19" s="333"/>
      <c r="BH19" s="333"/>
      <c r="BI19" s="333"/>
      <c r="BJ19" s="333"/>
      <c r="BK19" s="66"/>
      <c r="BL19" s="65"/>
      <c r="BM19" s="65"/>
      <c r="BN19" s="67"/>
      <c r="BO19" s="65"/>
    </row>
    <row r="20" spans="52:67" ht="10.5" customHeight="1">
      <c r="AZ20" s="65"/>
      <c r="BA20" s="65"/>
      <c r="BB20" s="65"/>
      <c r="BC20" s="65"/>
      <c r="BD20" s="65"/>
      <c r="BE20" s="65"/>
      <c r="BF20" s="65"/>
      <c r="BG20" s="333"/>
      <c r="BH20" s="333"/>
      <c r="BI20" s="333"/>
      <c r="BJ20" s="333"/>
      <c r="BK20" s="66"/>
      <c r="BM20" s="65"/>
      <c r="BN20" s="67"/>
      <c r="BO20" s="65"/>
    </row>
    <row r="21" spans="2:66" ht="10.5" customHeight="1">
      <c r="B21" s="267" t="s">
        <v>276</v>
      </c>
      <c r="C21" s="267"/>
      <c r="AA21" s="267" t="s">
        <v>277</v>
      </c>
      <c r="AB21" s="267"/>
      <c r="AZ21" s="65"/>
      <c r="BA21" s="65"/>
      <c r="BB21" s="65"/>
      <c r="BC21" s="65"/>
      <c r="BD21" s="65"/>
      <c r="BE21" s="65"/>
      <c r="BF21" s="65"/>
      <c r="BG21" s="333"/>
      <c r="BH21" s="333"/>
      <c r="BI21" s="333"/>
      <c r="BJ21" s="333"/>
      <c r="BK21" s="66"/>
      <c r="BL21" s="65"/>
      <c r="BM21" s="65"/>
      <c r="BN21" s="67"/>
    </row>
    <row r="22" spans="2:66" ht="10.5" customHeight="1" thickBot="1">
      <c r="B22" s="267"/>
      <c r="C22" s="267"/>
      <c r="AA22" s="267"/>
      <c r="AB22" s="267"/>
      <c r="AZ22" s="65"/>
      <c r="BA22" s="65"/>
      <c r="BB22" s="65"/>
      <c r="BC22" s="69"/>
      <c r="BD22" s="65"/>
      <c r="BE22" s="69"/>
      <c r="BF22" s="69"/>
      <c r="BG22" s="333"/>
      <c r="BH22" s="333"/>
      <c r="BI22" s="333"/>
      <c r="BJ22" s="333"/>
      <c r="BK22" s="66"/>
      <c r="BM22" s="65"/>
      <c r="BN22" s="67"/>
    </row>
    <row r="23" spans="2:66" ht="10.5" customHeight="1" thickTop="1">
      <c r="B23" s="268"/>
      <c r="C23" s="248"/>
      <c r="D23" s="248"/>
      <c r="E23" s="248"/>
      <c r="F23" s="269"/>
      <c r="G23" s="248" t="s">
        <v>267</v>
      </c>
      <c r="H23" s="248"/>
      <c r="I23" s="248"/>
      <c r="J23" s="249"/>
      <c r="K23" s="247" t="s">
        <v>268</v>
      </c>
      <c r="L23" s="248"/>
      <c r="M23" s="248"/>
      <c r="N23" s="249"/>
      <c r="O23" s="247" t="s">
        <v>269</v>
      </c>
      <c r="P23" s="248"/>
      <c r="Q23" s="248"/>
      <c r="R23" s="249"/>
      <c r="S23" s="250" t="s">
        <v>215</v>
      </c>
      <c r="T23" s="250"/>
      <c r="U23" s="250" t="s">
        <v>216</v>
      </c>
      <c r="V23" s="250"/>
      <c r="W23" s="250" t="s">
        <v>217</v>
      </c>
      <c r="X23" s="276"/>
      <c r="AA23" s="268"/>
      <c r="AB23" s="248"/>
      <c r="AC23" s="248"/>
      <c r="AD23" s="248"/>
      <c r="AE23" s="269"/>
      <c r="AF23" s="248" t="s">
        <v>267</v>
      </c>
      <c r="AG23" s="248"/>
      <c r="AH23" s="248"/>
      <c r="AI23" s="249"/>
      <c r="AJ23" s="247" t="s">
        <v>268</v>
      </c>
      <c r="AK23" s="248"/>
      <c r="AL23" s="248"/>
      <c r="AM23" s="249"/>
      <c r="AN23" s="247" t="s">
        <v>269</v>
      </c>
      <c r="AO23" s="248"/>
      <c r="AP23" s="248"/>
      <c r="AQ23" s="249"/>
      <c r="AR23" s="250" t="s">
        <v>215</v>
      </c>
      <c r="AS23" s="250"/>
      <c r="AT23" s="250" t="s">
        <v>216</v>
      </c>
      <c r="AU23" s="250"/>
      <c r="AV23" s="250" t="s">
        <v>217</v>
      </c>
      <c r="AW23" s="276"/>
      <c r="AZ23" s="65"/>
      <c r="BA23" s="65"/>
      <c r="BB23" s="65"/>
      <c r="BC23" s="65"/>
      <c r="BD23" s="65"/>
      <c r="BE23" s="65"/>
      <c r="BF23" s="65"/>
      <c r="BG23" s="333"/>
      <c r="BH23" s="333"/>
      <c r="BI23" s="333"/>
      <c r="BJ23" s="333"/>
      <c r="BK23" s="66"/>
      <c r="BL23" s="65"/>
      <c r="BM23" s="65"/>
      <c r="BN23" s="67"/>
    </row>
    <row r="24" spans="2:66" ht="10.5" customHeight="1">
      <c r="B24" s="270"/>
      <c r="C24" s="271"/>
      <c r="D24" s="271"/>
      <c r="E24" s="271"/>
      <c r="F24" s="272"/>
      <c r="G24" s="279" t="s">
        <v>37</v>
      </c>
      <c r="H24" s="279"/>
      <c r="I24" s="279"/>
      <c r="J24" s="280"/>
      <c r="K24" s="283" t="s">
        <v>32</v>
      </c>
      <c r="L24" s="279"/>
      <c r="M24" s="279"/>
      <c r="N24" s="280"/>
      <c r="O24" s="283" t="s">
        <v>31</v>
      </c>
      <c r="P24" s="279"/>
      <c r="Q24" s="279"/>
      <c r="R24" s="280"/>
      <c r="S24" s="251"/>
      <c r="T24" s="251"/>
      <c r="U24" s="251"/>
      <c r="V24" s="251"/>
      <c r="W24" s="251"/>
      <c r="X24" s="277"/>
      <c r="AA24" s="270"/>
      <c r="AB24" s="271"/>
      <c r="AC24" s="271"/>
      <c r="AD24" s="271"/>
      <c r="AE24" s="272"/>
      <c r="AF24" s="279" t="s">
        <v>30</v>
      </c>
      <c r="AG24" s="279"/>
      <c r="AH24" s="279"/>
      <c r="AI24" s="280"/>
      <c r="AJ24" s="283" t="s">
        <v>36</v>
      </c>
      <c r="AK24" s="279"/>
      <c r="AL24" s="279"/>
      <c r="AM24" s="280"/>
      <c r="AN24" s="283" t="s">
        <v>34</v>
      </c>
      <c r="AO24" s="279"/>
      <c r="AP24" s="279"/>
      <c r="AQ24" s="280"/>
      <c r="AR24" s="251"/>
      <c r="AS24" s="251"/>
      <c r="AT24" s="251"/>
      <c r="AU24" s="251"/>
      <c r="AV24" s="251"/>
      <c r="AW24" s="277"/>
      <c r="AZ24" s="65"/>
      <c r="BA24" s="65"/>
      <c r="BB24" s="65"/>
      <c r="BC24" s="65"/>
      <c r="BD24" s="65"/>
      <c r="BE24" s="65"/>
      <c r="BF24" s="65"/>
      <c r="BG24" s="333"/>
      <c r="BH24" s="333"/>
      <c r="BI24" s="333"/>
      <c r="BJ24" s="333"/>
      <c r="BK24" s="66"/>
      <c r="BM24" s="65"/>
      <c r="BN24" s="67"/>
    </row>
    <row r="25" spans="2:66" ht="10.5" customHeight="1" thickBot="1">
      <c r="B25" s="273"/>
      <c r="C25" s="274"/>
      <c r="D25" s="274"/>
      <c r="E25" s="274"/>
      <c r="F25" s="275"/>
      <c r="G25" s="281"/>
      <c r="H25" s="281"/>
      <c r="I25" s="281"/>
      <c r="J25" s="282"/>
      <c r="K25" s="284"/>
      <c r="L25" s="281"/>
      <c r="M25" s="281"/>
      <c r="N25" s="282"/>
      <c r="O25" s="284"/>
      <c r="P25" s="281"/>
      <c r="Q25" s="281"/>
      <c r="R25" s="282"/>
      <c r="S25" s="252"/>
      <c r="T25" s="252"/>
      <c r="U25" s="252"/>
      <c r="V25" s="252"/>
      <c r="W25" s="252"/>
      <c r="X25" s="278"/>
      <c r="AA25" s="273"/>
      <c r="AB25" s="274"/>
      <c r="AC25" s="274"/>
      <c r="AD25" s="274"/>
      <c r="AE25" s="275"/>
      <c r="AF25" s="281"/>
      <c r="AG25" s="281"/>
      <c r="AH25" s="281"/>
      <c r="AI25" s="282"/>
      <c r="AJ25" s="284"/>
      <c r="AK25" s="281"/>
      <c r="AL25" s="281"/>
      <c r="AM25" s="282"/>
      <c r="AN25" s="284"/>
      <c r="AO25" s="281"/>
      <c r="AP25" s="281"/>
      <c r="AQ25" s="282"/>
      <c r="AR25" s="252"/>
      <c r="AS25" s="252"/>
      <c r="AT25" s="252"/>
      <c r="AU25" s="252"/>
      <c r="AV25" s="252"/>
      <c r="AW25" s="278"/>
      <c r="AZ25" s="65"/>
      <c r="BA25" s="65"/>
      <c r="BB25" s="65"/>
      <c r="BC25" s="65"/>
      <c r="BD25" s="65"/>
      <c r="BE25" s="65"/>
      <c r="BF25" s="65"/>
      <c r="BG25" s="333"/>
      <c r="BH25" s="333"/>
      <c r="BI25" s="333"/>
      <c r="BJ25" s="333"/>
      <c r="BK25" s="66"/>
      <c r="BL25" s="65"/>
      <c r="BM25" s="65"/>
      <c r="BN25" s="67"/>
    </row>
    <row r="26" spans="2:66" ht="10.5" customHeight="1" thickTop="1">
      <c r="B26" s="270" t="s">
        <v>267</v>
      </c>
      <c r="C26" s="279" t="s">
        <v>37</v>
      </c>
      <c r="D26" s="279"/>
      <c r="E26" s="279"/>
      <c r="F26" s="286"/>
      <c r="G26" s="334"/>
      <c r="H26" s="335"/>
      <c r="I26" s="335"/>
      <c r="J26" s="336"/>
      <c r="K26" s="338" t="s">
        <v>270</v>
      </c>
      <c r="L26" s="339"/>
      <c r="M26" s="340">
        <v>1</v>
      </c>
      <c r="N26" s="341"/>
      <c r="O26" s="338" t="s">
        <v>270</v>
      </c>
      <c r="P26" s="339"/>
      <c r="Q26" s="340">
        <v>3</v>
      </c>
      <c r="R26" s="341"/>
      <c r="S26" s="342">
        <v>0</v>
      </c>
      <c r="T26" s="342"/>
      <c r="U26" s="342">
        <v>2</v>
      </c>
      <c r="V26" s="342"/>
      <c r="W26" s="342">
        <v>3</v>
      </c>
      <c r="X26" s="343"/>
      <c r="AA26" s="270" t="s">
        <v>267</v>
      </c>
      <c r="AB26" s="279" t="s">
        <v>30</v>
      </c>
      <c r="AC26" s="279"/>
      <c r="AD26" s="279"/>
      <c r="AE26" s="286"/>
      <c r="AF26" s="289"/>
      <c r="AG26" s="289"/>
      <c r="AH26" s="289"/>
      <c r="AI26" s="290"/>
      <c r="AJ26" s="293" t="s">
        <v>270</v>
      </c>
      <c r="AK26" s="294"/>
      <c r="AL26" s="257">
        <v>1</v>
      </c>
      <c r="AM26" s="258"/>
      <c r="AN26" s="293" t="s">
        <v>270</v>
      </c>
      <c r="AO26" s="294"/>
      <c r="AP26" s="257">
        <v>3</v>
      </c>
      <c r="AQ26" s="258"/>
      <c r="AR26" s="261">
        <v>0</v>
      </c>
      <c r="AS26" s="261"/>
      <c r="AT26" s="261">
        <v>2</v>
      </c>
      <c r="AU26" s="261"/>
      <c r="AV26" s="261">
        <v>3</v>
      </c>
      <c r="AW26" s="263"/>
      <c r="AZ26" s="65"/>
      <c r="BA26" s="65"/>
      <c r="BB26" s="65"/>
      <c r="BC26" s="65"/>
      <c r="BD26" s="65"/>
      <c r="BE26" s="65"/>
      <c r="BF26" s="65"/>
      <c r="BG26" s="333"/>
      <c r="BH26" s="333"/>
      <c r="BI26" s="333"/>
      <c r="BJ26" s="333"/>
      <c r="BK26" s="66"/>
      <c r="BL26" s="65"/>
      <c r="BM26" s="65"/>
      <c r="BN26" s="67"/>
    </row>
    <row r="27" spans="2:66" ht="10.5" customHeight="1">
      <c r="B27" s="285"/>
      <c r="C27" s="287"/>
      <c r="D27" s="287"/>
      <c r="E27" s="287"/>
      <c r="F27" s="288"/>
      <c r="G27" s="337"/>
      <c r="H27" s="291"/>
      <c r="I27" s="291"/>
      <c r="J27" s="292"/>
      <c r="K27" s="295"/>
      <c r="L27" s="296"/>
      <c r="M27" s="259"/>
      <c r="N27" s="260"/>
      <c r="O27" s="295"/>
      <c r="P27" s="296"/>
      <c r="Q27" s="259"/>
      <c r="R27" s="260"/>
      <c r="S27" s="262"/>
      <c r="T27" s="262"/>
      <c r="U27" s="262"/>
      <c r="V27" s="262"/>
      <c r="W27" s="262"/>
      <c r="X27" s="264"/>
      <c r="AA27" s="285"/>
      <c r="AB27" s="287"/>
      <c r="AC27" s="287"/>
      <c r="AD27" s="287"/>
      <c r="AE27" s="288"/>
      <c r="AF27" s="291"/>
      <c r="AG27" s="291"/>
      <c r="AH27" s="291"/>
      <c r="AI27" s="292"/>
      <c r="AJ27" s="295"/>
      <c r="AK27" s="296"/>
      <c r="AL27" s="259"/>
      <c r="AM27" s="260"/>
      <c r="AN27" s="295"/>
      <c r="AO27" s="296"/>
      <c r="AP27" s="259"/>
      <c r="AQ27" s="260"/>
      <c r="AR27" s="262"/>
      <c r="AS27" s="262"/>
      <c r="AT27" s="262"/>
      <c r="AU27" s="262"/>
      <c r="AV27" s="262"/>
      <c r="AW27" s="264"/>
      <c r="AZ27" s="65"/>
      <c r="BA27" s="65"/>
      <c r="BB27" s="65"/>
      <c r="BC27" s="65"/>
      <c r="BD27" s="65"/>
      <c r="BE27" s="65"/>
      <c r="BF27" s="65"/>
      <c r="BG27" s="333"/>
      <c r="BH27" s="333"/>
      <c r="BI27" s="333"/>
      <c r="BJ27" s="333"/>
      <c r="BK27" s="66"/>
      <c r="BL27" s="65"/>
      <c r="BM27" s="65"/>
      <c r="BN27" s="67"/>
    </row>
    <row r="28" spans="2:49" ht="10.5" customHeight="1">
      <c r="B28" s="301" t="s">
        <v>268</v>
      </c>
      <c r="C28" s="302" t="s">
        <v>32</v>
      </c>
      <c r="D28" s="302"/>
      <c r="E28" s="302"/>
      <c r="F28" s="303"/>
      <c r="G28" s="344" t="s">
        <v>272</v>
      </c>
      <c r="H28" s="305"/>
      <c r="I28" s="306"/>
      <c r="J28" s="307"/>
      <c r="K28" s="310"/>
      <c r="L28" s="311"/>
      <c r="M28" s="311"/>
      <c r="N28" s="312"/>
      <c r="O28" s="314" t="s">
        <v>272</v>
      </c>
      <c r="P28" s="305"/>
      <c r="Q28" s="315">
        <v>2</v>
      </c>
      <c r="R28" s="316"/>
      <c r="S28" s="262">
        <v>2</v>
      </c>
      <c r="T28" s="262"/>
      <c r="U28" s="262">
        <v>4</v>
      </c>
      <c r="V28" s="262"/>
      <c r="W28" s="262">
        <v>1</v>
      </c>
      <c r="X28" s="264"/>
      <c r="AA28" s="301" t="s">
        <v>268</v>
      </c>
      <c r="AB28" s="302" t="s">
        <v>36</v>
      </c>
      <c r="AC28" s="302"/>
      <c r="AD28" s="302"/>
      <c r="AE28" s="303"/>
      <c r="AF28" s="304" t="s">
        <v>272</v>
      </c>
      <c r="AG28" s="305"/>
      <c r="AH28" s="306"/>
      <c r="AI28" s="307"/>
      <c r="AJ28" s="310"/>
      <c r="AK28" s="311"/>
      <c r="AL28" s="311"/>
      <c r="AM28" s="312"/>
      <c r="AN28" s="314" t="s">
        <v>272</v>
      </c>
      <c r="AO28" s="305"/>
      <c r="AP28" s="315">
        <v>2</v>
      </c>
      <c r="AQ28" s="316"/>
      <c r="AR28" s="262">
        <v>2</v>
      </c>
      <c r="AS28" s="262"/>
      <c r="AT28" s="262">
        <v>4</v>
      </c>
      <c r="AU28" s="262"/>
      <c r="AV28" s="262">
        <v>1</v>
      </c>
      <c r="AW28" s="264"/>
    </row>
    <row r="29" spans="2:49" ht="10.5" customHeight="1">
      <c r="B29" s="285"/>
      <c r="C29" s="287"/>
      <c r="D29" s="287"/>
      <c r="E29" s="287"/>
      <c r="F29" s="288"/>
      <c r="G29" s="345"/>
      <c r="H29" s="296"/>
      <c r="I29" s="308"/>
      <c r="J29" s="309"/>
      <c r="K29" s="313"/>
      <c r="L29" s="291"/>
      <c r="M29" s="291"/>
      <c r="N29" s="292"/>
      <c r="O29" s="295"/>
      <c r="P29" s="296"/>
      <c r="Q29" s="259"/>
      <c r="R29" s="260"/>
      <c r="S29" s="262"/>
      <c r="T29" s="262"/>
      <c r="U29" s="262"/>
      <c r="V29" s="262"/>
      <c r="W29" s="262"/>
      <c r="X29" s="264"/>
      <c r="AA29" s="285"/>
      <c r="AB29" s="287"/>
      <c r="AC29" s="287"/>
      <c r="AD29" s="287"/>
      <c r="AE29" s="288"/>
      <c r="AF29" s="296"/>
      <c r="AG29" s="296"/>
      <c r="AH29" s="308"/>
      <c r="AI29" s="309"/>
      <c r="AJ29" s="313"/>
      <c r="AK29" s="291"/>
      <c r="AL29" s="291"/>
      <c r="AM29" s="292"/>
      <c r="AN29" s="295"/>
      <c r="AO29" s="296"/>
      <c r="AP29" s="259"/>
      <c r="AQ29" s="260"/>
      <c r="AR29" s="262"/>
      <c r="AS29" s="262"/>
      <c r="AT29" s="262"/>
      <c r="AU29" s="262"/>
      <c r="AV29" s="262"/>
      <c r="AW29" s="264"/>
    </row>
    <row r="30" spans="2:49" ht="10.5" customHeight="1">
      <c r="B30" s="301" t="s">
        <v>269</v>
      </c>
      <c r="C30" s="302" t="s">
        <v>31</v>
      </c>
      <c r="D30" s="302"/>
      <c r="E30" s="302"/>
      <c r="F30" s="303"/>
      <c r="G30" s="344" t="s">
        <v>272</v>
      </c>
      <c r="H30" s="305"/>
      <c r="I30" s="306"/>
      <c r="J30" s="307"/>
      <c r="K30" s="314" t="s">
        <v>270</v>
      </c>
      <c r="L30" s="305"/>
      <c r="M30" s="306"/>
      <c r="N30" s="307"/>
      <c r="O30" s="310"/>
      <c r="P30" s="311"/>
      <c r="Q30" s="311"/>
      <c r="R30" s="312"/>
      <c r="S30" s="262">
        <v>1</v>
      </c>
      <c r="T30" s="262"/>
      <c r="U30" s="262">
        <v>3</v>
      </c>
      <c r="V30" s="262"/>
      <c r="W30" s="262">
        <v>2</v>
      </c>
      <c r="X30" s="264"/>
      <c r="AA30" s="301" t="s">
        <v>269</v>
      </c>
      <c r="AB30" s="302" t="s">
        <v>34</v>
      </c>
      <c r="AC30" s="302"/>
      <c r="AD30" s="302"/>
      <c r="AE30" s="303"/>
      <c r="AF30" s="304" t="s">
        <v>272</v>
      </c>
      <c r="AG30" s="305"/>
      <c r="AH30" s="306"/>
      <c r="AI30" s="307"/>
      <c r="AJ30" s="314" t="s">
        <v>270</v>
      </c>
      <c r="AK30" s="305"/>
      <c r="AL30" s="306"/>
      <c r="AM30" s="307"/>
      <c r="AN30" s="310"/>
      <c r="AO30" s="311"/>
      <c r="AP30" s="311"/>
      <c r="AQ30" s="312"/>
      <c r="AR30" s="262">
        <v>1</v>
      </c>
      <c r="AS30" s="262"/>
      <c r="AT30" s="262">
        <v>3</v>
      </c>
      <c r="AU30" s="262"/>
      <c r="AV30" s="262">
        <v>2</v>
      </c>
      <c r="AW30" s="264"/>
    </row>
    <row r="31" spans="2:49" ht="10.5" customHeight="1" thickBot="1">
      <c r="B31" s="273"/>
      <c r="C31" s="281"/>
      <c r="D31" s="281"/>
      <c r="E31" s="281"/>
      <c r="F31" s="319"/>
      <c r="G31" s="346"/>
      <c r="H31" s="320"/>
      <c r="I31" s="321"/>
      <c r="J31" s="322"/>
      <c r="K31" s="323"/>
      <c r="L31" s="320"/>
      <c r="M31" s="321"/>
      <c r="N31" s="322"/>
      <c r="O31" s="324"/>
      <c r="P31" s="325"/>
      <c r="Q31" s="325"/>
      <c r="R31" s="326"/>
      <c r="S31" s="327"/>
      <c r="T31" s="327"/>
      <c r="U31" s="327"/>
      <c r="V31" s="327"/>
      <c r="W31" s="327"/>
      <c r="X31" s="328"/>
      <c r="AA31" s="273"/>
      <c r="AB31" s="281"/>
      <c r="AC31" s="281"/>
      <c r="AD31" s="281"/>
      <c r="AE31" s="319"/>
      <c r="AF31" s="320"/>
      <c r="AG31" s="320"/>
      <c r="AH31" s="321"/>
      <c r="AI31" s="322"/>
      <c r="AJ31" s="323"/>
      <c r="AK31" s="320"/>
      <c r="AL31" s="321"/>
      <c r="AM31" s="322"/>
      <c r="AN31" s="324"/>
      <c r="AO31" s="325"/>
      <c r="AP31" s="325"/>
      <c r="AQ31" s="326"/>
      <c r="AR31" s="327"/>
      <c r="AS31" s="327"/>
      <c r="AT31" s="327"/>
      <c r="AU31" s="327"/>
      <c r="AV31" s="327"/>
      <c r="AW31" s="328"/>
    </row>
    <row r="32" spans="2:49" ht="10.5" customHeight="1" thickTop="1">
      <c r="B32" s="62"/>
      <c r="C32" s="62"/>
      <c r="D32" s="62"/>
      <c r="E32" s="62"/>
      <c r="F32" s="62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AA32" s="62"/>
      <c r="AB32" s="62"/>
      <c r="AC32" s="62"/>
      <c r="AD32" s="62"/>
      <c r="AE32" s="62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</row>
    <row r="33" spans="2:45" ht="19.5" customHeight="1">
      <c r="B33" s="63" t="s">
        <v>274</v>
      </c>
      <c r="C33" s="331" t="s">
        <v>268</v>
      </c>
      <c r="D33" s="331"/>
      <c r="E33" s="64" t="s">
        <v>275</v>
      </c>
      <c r="F33" s="267" t="s">
        <v>244</v>
      </c>
      <c r="G33" s="267"/>
      <c r="H33" s="267"/>
      <c r="I33" s="267"/>
      <c r="J33" s="267"/>
      <c r="K33" s="267"/>
      <c r="L33" s="267"/>
      <c r="M33" s="279" t="s">
        <v>225</v>
      </c>
      <c r="N33" s="279"/>
      <c r="O33" s="279"/>
      <c r="P33" s="279"/>
      <c r="Q33" s="64" t="s">
        <v>274</v>
      </c>
      <c r="R33" s="297" t="s">
        <v>10</v>
      </c>
      <c r="S33" s="297"/>
      <c r="T33" s="63" t="s">
        <v>275</v>
      </c>
      <c r="AA33" s="63" t="s">
        <v>274</v>
      </c>
      <c r="AB33" s="331" t="s">
        <v>269</v>
      </c>
      <c r="AC33" s="331"/>
      <c r="AD33" s="64" t="s">
        <v>275</v>
      </c>
      <c r="AE33" s="347" t="s">
        <v>278</v>
      </c>
      <c r="AF33" s="347"/>
      <c r="AG33" s="347"/>
      <c r="AH33" s="347"/>
      <c r="AI33" s="347"/>
      <c r="AJ33" s="347"/>
      <c r="AK33" s="347"/>
      <c r="AL33" s="279" t="s">
        <v>225</v>
      </c>
      <c r="AM33" s="279"/>
      <c r="AN33" s="279"/>
      <c r="AO33" s="279"/>
      <c r="AP33" s="64" t="s">
        <v>274</v>
      </c>
      <c r="AQ33" s="297" t="s">
        <v>11</v>
      </c>
      <c r="AR33" s="297"/>
      <c r="AS33" s="63" t="s">
        <v>275</v>
      </c>
    </row>
    <row r="34" spans="2:55" ht="19.5" customHeight="1">
      <c r="B34" s="68" t="s">
        <v>274</v>
      </c>
      <c r="C34" s="332" t="s">
        <v>267</v>
      </c>
      <c r="D34" s="332"/>
      <c r="E34" s="69" t="s">
        <v>275</v>
      </c>
      <c r="F34" s="267" t="s">
        <v>245</v>
      </c>
      <c r="G34" s="267"/>
      <c r="H34" s="267"/>
      <c r="I34" s="267"/>
      <c r="J34" s="267"/>
      <c r="K34" s="267"/>
      <c r="L34" s="267"/>
      <c r="M34" s="279" t="s">
        <v>225</v>
      </c>
      <c r="N34" s="279"/>
      <c r="O34" s="279"/>
      <c r="P34" s="279"/>
      <c r="Q34" s="69" t="s">
        <v>274</v>
      </c>
      <c r="R34" s="333" t="s">
        <v>12</v>
      </c>
      <c r="S34" s="333"/>
      <c r="T34" s="68" t="s">
        <v>275</v>
      </c>
      <c r="AA34" s="68" t="s">
        <v>274</v>
      </c>
      <c r="AB34" s="332" t="s">
        <v>268</v>
      </c>
      <c r="AC34" s="332"/>
      <c r="AD34" s="69" t="s">
        <v>275</v>
      </c>
      <c r="AE34" s="267" t="s">
        <v>247</v>
      </c>
      <c r="AF34" s="267"/>
      <c r="AG34" s="267"/>
      <c r="AH34" s="267"/>
      <c r="AI34" s="267"/>
      <c r="AJ34" s="267"/>
      <c r="AK34" s="267"/>
      <c r="AL34" s="279" t="s">
        <v>225</v>
      </c>
      <c r="AM34" s="279"/>
      <c r="AN34" s="279"/>
      <c r="AO34" s="279"/>
      <c r="AP34" s="69" t="s">
        <v>274</v>
      </c>
      <c r="AQ34" s="333" t="s">
        <v>12</v>
      </c>
      <c r="AR34" s="333"/>
      <c r="AS34" s="68" t="s">
        <v>275</v>
      </c>
      <c r="AZ34" s="333"/>
      <c r="BA34" s="333"/>
      <c r="BB34" s="333"/>
      <c r="BC34" s="333"/>
    </row>
    <row r="35" spans="2:45" ht="19.5" customHeight="1">
      <c r="B35" s="68" t="s">
        <v>274</v>
      </c>
      <c r="C35" s="332" t="s">
        <v>269</v>
      </c>
      <c r="D35" s="332"/>
      <c r="E35" s="69" t="s">
        <v>275</v>
      </c>
      <c r="F35" s="348" t="s">
        <v>246</v>
      </c>
      <c r="G35" s="348"/>
      <c r="H35" s="348"/>
      <c r="I35" s="348"/>
      <c r="J35" s="348"/>
      <c r="K35" s="348"/>
      <c r="L35" s="348"/>
      <c r="M35" s="279" t="s">
        <v>225</v>
      </c>
      <c r="N35" s="279"/>
      <c r="O35" s="279"/>
      <c r="P35" s="279"/>
      <c r="Q35" s="69" t="s">
        <v>274</v>
      </c>
      <c r="R35" s="333" t="s">
        <v>9</v>
      </c>
      <c r="S35" s="333"/>
      <c r="T35" s="68" t="s">
        <v>275</v>
      </c>
      <c r="AA35" s="68" t="s">
        <v>274</v>
      </c>
      <c r="AB35" s="332" t="s">
        <v>267</v>
      </c>
      <c r="AC35" s="332"/>
      <c r="AD35" s="69" t="s">
        <v>275</v>
      </c>
      <c r="AE35" s="267" t="s">
        <v>248</v>
      </c>
      <c r="AF35" s="267"/>
      <c r="AG35" s="267"/>
      <c r="AH35" s="267"/>
      <c r="AI35" s="267"/>
      <c r="AJ35" s="267"/>
      <c r="AK35" s="267"/>
      <c r="AL35" s="279" t="s">
        <v>225</v>
      </c>
      <c r="AM35" s="279"/>
      <c r="AN35" s="279"/>
      <c r="AO35" s="279"/>
      <c r="AP35" s="69" t="s">
        <v>274</v>
      </c>
      <c r="AQ35" s="333" t="s">
        <v>8</v>
      </c>
      <c r="AR35" s="333"/>
      <c r="AS35" s="68" t="s">
        <v>275</v>
      </c>
    </row>
    <row r="36" spans="2:45" ht="15" customHeight="1">
      <c r="B36" s="68"/>
      <c r="C36" s="99"/>
      <c r="D36" s="99"/>
      <c r="E36" s="69"/>
      <c r="F36" s="100"/>
      <c r="G36" s="100"/>
      <c r="H36" s="100"/>
      <c r="I36" s="100"/>
      <c r="J36" s="100"/>
      <c r="K36" s="100"/>
      <c r="L36" s="100"/>
      <c r="M36" s="101"/>
      <c r="N36" s="101"/>
      <c r="O36" s="101"/>
      <c r="P36" s="101"/>
      <c r="Q36" s="69"/>
      <c r="R36" s="66"/>
      <c r="S36" s="66"/>
      <c r="T36" s="68"/>
      <c r="AA36" s="68"/>
      <c r="AB36" s="99"/>
      <c r="AC36" s="99"/>
      <c r="AD36" s="69"/>
      <c r="AE36" s="79"/>
      <c r="AF36" s="79"/>
      <c r="AG36" s="79"/>
      <c r="AH36" s="79"/>
      <c r="AI36" s="79"/>
      <c r="AJ36" s="79"/>
      <c r="AK36" s="79"/>
      <c r="AL36" s="101"/>
      <c r="AM36" s="101"/>
      <c r="AN36" s="101"/>
      <c r="AO36" s="101"/>
      <c r="AP36" s="69"/>
      <c r="AQ36" s="66"/>
      <c r="AR36" s="66"/>
      <c r="AS36" s="68"/>
    </row>
    <row r="37" spans="2:45" ht="15" customHeight="1">
      <c r="B37" s="68"/>
      <c r="C37" s="99"/>
      <c r="D37" s="99"/>
      <c r="E37" s="69"/>
      <c r="F37" s="100"/>
      <c r="G37" s="100"/>
      <c r="H37" s="100"/>
      <c r="I37" s="100"/>
      <c r="J37" s="100"/>
      <c r="K37" s="100"/>
      <c r="L37" s="100"/>
      <c r="M37" s="101"/>
      <c r="N37" s="101"/>
      <c r="O37" s="101"/>
      <c r="P37" s="101"/>
      <c r="Q37" s="69"/>
      <c r="R37" s="66"/>
      <c r="S37" s="66"/>
      <c r="T37" s="68"/>
      <c r="AA37" s="68"/>
      <c r="AB37" s="99"/>
      <c r="AC37" s="99"/>
      <c r="AD37" s="69"/>
      <c r="AE37" s="79"/>
      <c r="AF37" s="79"/>
      <c r="AG37" s="79"/>
      <c r="AH37" s="79"/>
      <c r="AI37" s="79"/>
      <c r="AJ37" s="79"/>
      <c r="AK37" s="79"/>
      <c r="AL37" s="101"/>
      <c r="AM37" s="101"/>
      <c r="AN37" s="101"/>
      <c r="AO37" s="101"/>
      <c r="AP37" s="69"/>
      <c r="AQ37" s="66"/>
      <c r="AR37" s="66"/>
      <c r="AS37" s="68"/>
    </row>
    <row r="38" spans="2:45" ht="15" customHeight="1">
      <c r="B38" s="68"/>
      <c r="C38" s="99"/>
      <c r="D38" s="99"/>
      <c r="E38" s="69"/>
      <c r="F38" s="100"/>
      <c r="G38" s="100"/>
      <c r="H38" s="100"/>
      <c r="I38" s="100"/>
      <c r="J38" s="100"/>
      <c r="K38" s="100"/>
      <c r="L38" s="100"/>
      <c r="M38" s="101"/>
      <c r="N38" s="101"/>
      <c r="O38" s="101"/>
      <c r="P38" s="101"/>
      <c r="Q38" s="69"/>
      <c r="R38" s="66"/>
      <c r="S38" s="66"/>
      <c r="T38" s="68"/>
      <c r="AA38" s="68"/>
      <c r="AB38" s="99"/>
      <c r="AC38" s="99"/>
      <c r="AD38" s="69"/>
      <c r="AE38" s="79"/>
      <c r="AF38" s="79"/>
      <c r="AG38" s="79"/>
      <c r="AH38" s="79"/>
      <c r="AI38" s="79"/>
      <c r="AJ38" s="79"/>
      <c r="AK38" s="79"/>
      <c r="AL38" s="101"/>
      <c r="AM38" s="101"/>
      <c r="AN38" s="101"/>
      <c r="AO38" s="101"/>
      <c r="AP38" s="69"/>
      <c r="AQ38" s="66"/>
      <c r="AR38" s="66"/>
      <c r="AS38" s="68"/>
    </row>
    <row r="39" spans="2:45" ht="15" customHeight="1">
      <c r="B39" s="68"/>
      <c r="C39" s="99"/>
      <c r="D39" s="99"/>
      <c r="E39" s="69"/>
      <c r="F39" s="100"/>
      <c r="G39" s="100"/>
      <c r="H39" s="100"/>
      <c r="I39" s="100"/>
      <c r="J39" s="100"/>
      <c r="K39" s="100"/>
      <c r="L39" s="100"/>
      <c r="M39" s="101"/>
      <c r="N39" s="101"/>
      <c r="O39" s="101"/>
      <c r="P39" s="101"/>
      <c r="Q39" s="69"/>
      <c r="R39" s="66"/>
      <c r="S39" s="66"/>
      <c r="T39" s="68"/>
      <c r="AA39" s="68"/>
      <c r="AB39" s="99"/>
      <c r="AC39" s="99"/>
      <c r="AD39" s="69"/>
      <c r="AE39" s="79"/>
      <c r="AF39" s="79"/>
      <c r="AG39" s="79"/>
      <c r="AH39" s="79"/>
      <c r="AI39" s="79"/>
      <c r="AJ39" s="79"/>
      <c r="AK39" s="79"/>
      <c r="AL39" s="101"/>
      <c r="AM39" s="101"/>
      <c r="AN39" s="101"/>
      <c r="AO39" s="101"/>
      <c r="AP39" s="69"/>
      <c r="AQ39" s="66"/>
      <c r="AR39" s="66"/>
      <c r="AS39" s="68"/>
    </row>
    <row r="40" ht="15" customHeight="1"/>
    <row r="41" ht="15" customHeight="1"/>
    <row r="42" spans="2:50" ht="15" customHeight="1">
      <c r="B42" s="266" t="s">
        <v>228</v>
      </c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66"/>
      <c r="AV42" s="266"/>
      <c r="AW42" s="266"/>
      <c r="AX42" s="266"/>
    </row>
    <row r="43" ht="10.5" customHeight="1"/>
    <row r="44" ht="10.5" customHeight="1">
      <c r="Y44" s="70"/>
    </row>
    <row r="45" spans="2:49" ht="10.5" customHeight="1" thickBot="1">
      <c r="B45" s="356" t="s">
        <v>296</v>
      </c>
      <c r="C45" s="184"/>
      <c r="D45" s="184"/>
      <c r="E45" s="184"/>
      <c r="F45" s="184"/>
      <c r="G45" s="184"/>
      <c r="H45" s="184"/>
      <c r="I45" s="184"/>
      <c r="J45" s="184"/>
      <c r="K45" s="184"/>
      <c r="L45" s="267" t="s">
        <v>18</v>
      </c>
      <c r="M45" s="267"/>
      <c r="N45" s="267"/>
      <c r="O45" s="267"/>
      <c r="P45" s="267"/>
      <c r="Q45" s="81"/>
      <c r="R45" s="81"/>
      <c r="S45" s="81"/>
      <c r="T45" s="71"/>
      <c r="U45" s="71"/>
      <c r="V45" s="71"/>
      <c r="W45" s="71"/>
      <c r="X45" s="71"/>
      <c r="Y45" s="74"/>
      <c r="Z45" s="71"/>
      <c r="AA45" s="71"/>
      <c r="AB45" s="71"/>
      <c r="AC45" s="71"/>
      <c r="AD45" s="71"/>
      <c r="AE45" s="71"/>
      <c r="AF45" s="81"/>
      <c r="AG45" s="81"/>
      <c r="AH45" s="81"/>
      <c r="AI45" s="350" t="s">
        <v>20</v>
      </c>
      <c r="AJ45" s="350"/>
      <c r="AK45" s="350"/>
      <c r="AL45" s="350"/>
      <c r="AM45" s="350"/>
      <c r="AN45" s="356" t="s">
        <v>297</v>
      </c>
      <c r="AO45" s="184"/>
      <c r="AP45" s="184"/>
      <c r="AQ45" s="184"/>
      <c r="AR45" s="184"/>
      <c r="AS45" s="184"/>
      <c r="AT45" s="184"/>
      <c r="AU45" s="184"/>
      <c r="AV45" s="184"/>
      <c r="AW45" s="184"/>
    </row>
    <row r="46" spans="2:49" ht="10.5" customHeight="1" thickTop="1"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267"/>
      <c r="M46" s="267"/>
      <c r="N46" s="267"/>
      <c r="O46" s="267"/>
      <c r="P46" s="267"/>
      <c r="Q46" s="71"/>
      <c r="R46" s="71"/>
      <c r="S46" s="74"/>
      <c r="T46" s="84">
        <v>2</v>
      </c>
      <c r="U46" s="71"/>
      <c r="V46" s="71"/>
      <c r="W46" s="71"/>
      <c r="X46" s="71"/>
      <c r="Y46" s="74"/>
      <c r="Z46" s="71"/>
      <c r="AA46" s="71"/>
      <c r="AB46" s="71"/>
      <c r="AC46" s="71"/>
      <c r="AD46" s="74"/>
      <c r="AE46" s="93">
        <v>2</v>
      </c>
      <c r="AF46" s="74"/>
      <c r="AG46" s="74"/>
      <c r="AH46" s="74"/>
      <c r="AI46" s="350"/>
      <c r="AJ46" s="350"/>
      <c r="AK46" s="350"/>
      <c r="AL46" s="350"/>
      <c r="AM46" s="350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</row>
    <row r="47" spans="3:49" ht="10.5" customHeight="1" thickBot="1">
      <c r="C47" s="69"/>
      <c r="D47" s="69"/>
      <c r="E47" s="69"/>
      <c r="F47" s="69"/>
      <c r="G47" s="69"/>
      <c r="H47" s="69"/>
      <c r="I47" s="69"/>
      <c r="J47" s="69"/>
      <c r="K47" s="69"/>
      <c r="L47" s="79"/>
      <c r="M47" s="79"/>
      <c r="N47" s="79"/>
      <c r="O47" s="79"/>
      <c r="P47" s="79"/>
      <c r="Q47" s="351" t="s">
        <v>279</v>
      </c>
      <c r="R47" s="351"/>
      <c r="S47" s="352"/>
      <c r="T47" s="85"/>
      <c r="U47" s="81"/>
      <c r="V47" s="81"/>
      <c r="W47" s="71"/>
      <c r="X47" s="253" t="s">
        <v>295</v>
      </c>
      <c r="Y47" s="254"/>
      <c r="Z47" s="254"/>
      <c r="AA47" s="254"/>
      <c r="AB47" s="71"/>
      <c r="AC47" s="81"/>
      <c r="AD47" s="81"/>
      <c r="AE47" s="94"/>
      <c r="AF47" s="354" t="s">
        <v>280</v>
      </c>
      <c r="AG47" s="354"/>
      <c r="AH47" s="354"/>
      <c r="AI47" s="80"/>
      <c r="AJ47" s="80"/>
      <c r="AK47" s="80"/>
      <c r="AL47" s="80"/>
      <c r="AM47" s="80"/>
      <c r="AN47" s="69"/>
      <c r="AO47" s="69"/>
      <c r="AP47" s="69"/>
      <c r="AQ47" s="69"/>
      <c r="AR47" s="69"/>
      <c r="AS47" s="69"/>
      <c r="AT47" s="69"/>
      <c r="AU47" s="69"/>
      <c r="AV47" s="69"/>
      <c r="AW47" s="69"/>
    </row>
    <row r="48" spans="3:49" ht="10.5" customHeight="1" thickTop="1">
      <c r="C48" s="69"/>
      <c r="D48" s="69"/>
      <c r="E48" s="69"/>
      <c r="F48" s="69"/>
      <c r="G48" s="69"/>
      <c r="H48" s="69"/>
      <c r="I48" s="69"/>
      <c r="J48" s="69"/>
      <c r="K48" s="69"/>
      <c r="L48" s="79"/>
      <c r="M48" s="79"/>
      <c r="N48" s="79"/>
      <c r="O48" s="79"/>
      <c r="P48" s="79"/>
      <c r="Q48" s="351"/>
      <c r="R48" s="351"/>
      <c r="S48" s="353"/>
      <c r="T48" s="86"/>
      <c r="U48" s="71"/>
      <c r="V48" s="76"/>
      <c r="W48" s="86">
        <v>1</v>
      </c>
      <c r="X48" s="254"/>
      <c r="Y48" s="254"/>
      <c r="Z48" s="254"/>
      <c r="AA48" s="254"/>
      <c r="AB48" s="93">
        <v>2</v>
      </c>
      <c r="AC48" s="71"/>
      <c r="AD48" s="74"/>
      <c r="AE48" s="92"/>
      <c r="AF48" s="355"/>
      <c r="AG48" s="354"/>
      <c r="AH48" s="354"/>
      <c r="AI48" s="80"/>
      <c r="AJ48" s="80"/>
      <c r="AK48" s="80"/>
      <c r="AL48" s="80"/>
      <c r="AM48" s="80"/>
      <c r="AN48" s="69"/>
      <c r="AO48" s="69"/>
      <c r="AP48" s="69"/>
      <c r="AQ48" s="69"/>
      <c r="AR48" s="69"/>
      <c r="AS48" s="69"/>
      <c r="AT48" s="69"/>
      <c r="AU48" s="69"/>
      <c r="AV48" s="69"/>
      <c r="AW48" s="69"/>
    </row>
    <row r="49" spans="2:49" ht="10.5" customHeight="1">
      <c r="B49" s="356" t="s">
        <v>298</v>
      </c>
      <c r="C49" s="184"/>
      <c r="D49" s="184"/>
      <c r="E49" s="184"/>
      <c r="F49" s="184"/>
      <c r="G49" s="184"/>
      <c r="H49" s="184"/>
      <c r="I49" s="184"/>
      <c r="J49" s="184"/>
      <c r="K49" s="184"/>
      <c r="L49" s="267" t="s">
        <v>24</v>
      </c>
      <c r="M49" s="267"/>
      <c r="N49" s="267"/>
      <c r="O49" s="267"/>
      <c r="P49" s="267"/>
      <c r="Q49" s="75"/>
      <c r="R49" s="75"/>
      <c r="S49" s="77"/>
      <c r="T49" s="86">
        <v>0</v>
      </c>
      <c r="U49" s="71"/>
      <c r="V49" s="76"/>
      <c r="W49" s="86"/>
      <c r="X49" s="255" t="s">
        <v>300</v>
      </c>
      <c r="Y49" s="256"/>
      <c r="Z49" s="256"/>
      <c r="AA49" s="256"/>
      <c r="AB49" s="93"/>
      <c r="AC49" s="71"/>
      <c r="AD49" s="74"/>
      <c r="AE49" s="92">
        <v>1</v>
      </c>
      <c r="AF49" s="78"/>
      <c r="AG49" s="75"/>
      <c r="AH49" s="75"/>
      <c r="AI49" s="350" t="s">
        <v>22</v>
      </c>
      <c r="AJ49" s="350"/>
      <c r="AK49" s="350"/>
      <c r="AL49" s="350"/>
      <c r="AM49" s="350"/>
      <c r="AN49" s="356" t="s">
        <v>299</v>
      </c>
      <c r="AO49" s="184"/>
      <c r="AP49" s="184"/>
      <c r="AQ49" s="184"/>
      <c r="AR49" s="184"/>
      <c r="AS49" s="184"/>
      <c r="AT49" s="184"/>
      <c r="AU49" s="184"/>
      <c r="AV49" s="184"/>
      <c r="AW49" s="184"/>
    </row>
    <row r="50" spans="2:49" ht="10.5" customHeight="1"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267"/>
      <c r="M50" s="267"/>
      <c r="N50" s="267"/>
      <c r="O50" s="267"/>
      <c r="P50" s="267"/>
      <c r="Q50" s="71"/>
      <c r="R50" s="71"/>
      <c r="S50" s="71"/>
      <c r="T50" s="71"/>
      <c r="U50" s="71"/>
      <c r="V50" s="76"/>
      <c r="W50" s="90"/>
      <c r="X50" s="256"/>
      <c r="Y50" s="256"/>
      <c r="Z50" s="256"/>
      <c r="AA50" s="256"/>
      <c r="AB50" s="93"/>
      <c r="AC50" s="72"/>
      <c r="AD50" s="73"/>
      <c r="AE50" s="73"/>
      <c r="AF50" s="71"/>
      <c r="AG50" s="71"/>
      <c r="AH50" s="71"/>
      <c r="AI50" s="350"/>
      <c r="AJ50" s="350"/>
      <c r="AK50" s="350"/>
      <c r="AL50" s="350"/>
      <c r="AM50" s="350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</row>
    <row r="51" spans="3:49" ht="10.5" customHeight="1" thickBot="1">
      <c r="C51" s="69"/>
      <c r="D51" s="69"/>
      <c r="E51" s="69"/>
      <c r="F51" s="69"/>
      <c r="G51" s="69"/>
      <c r="H51" s="69"/>
      <c r="I51" s="69"/>
      <c r="J51" s="69"/>
      <c r="K51" s="69"/>
      <c r="L51" s="79"/>
      <c r="M51" s="79"/>
      <c r="N51" s="79"/>
      <c r="O51" s="79"/>
      <c r="P51" s="79"/>
      <c r="Q51" s="71"/>
      <c r="R51" s="71"/>
      <c r="S51" s="71"/>
      <c r="T51" s="351" t="s">
        <v>281</v>
      </c>
      <c r="U51" s="351"/>
      <c r="V51" s="353"/>
      <c r="W51" s="110"/>
      <c r="X51" s="91">
        <v>1</v>
      </c>
      <c r="Y51" s="96"/>
      <c r="Z51" s="85"/>
      <c r="AA51" s="102">
        <v>2</v>
      </c>
      <c r="AB51" s="94"/>
      <c r="AC51" s="354" t="s">
        <v>282</v>
      </c>
      <c r="AD51" s="354"/>
      <c r="AE51" s="354"/>
      <c r="AF51" s="71"/>
      <c r="AG51" s="71"/>
      <c r="AH51" s="71"/>
      <c r="AI51" s="80"/>
      <c r="AJ51" s="80"/>
      <c r="AK51" s="80"/>
      <c r="AL51" s="80"/>
      <c r="AM51" s="80"/>
      <c r="AN51" s="69"/>
      <c r="AO51" s="69"/>
      <c r="AP51" s="69"/>
      <c r="AQ51" s="69"/>
      <c r="AR51" s="69"/>
      <c r="AS51" s="69"/>
      <c r="AT51" s="69"/>
      <c r="AU51" s="69"/>
      <c r="AV51" s="69"/>
      <c r="AW51" s="69"/>
    </row>
    <row r="52" spans="3:49" ht="10.5" customHeight="1" thickTop="1">
      <c r="C52" s="69"/>
      <c r="D52" s="69"/>
      <c r="E52" s="69"/>
      <c r="F52" s="69"/>
      <c r="G52" s="69"/>
      <c r="H52" s="69"/>
      <c r="I52" s="69"/>
      <c r="J52" s="69"/>
      <c r="K52" s="69"/>
      <c r="L52" s="79"/>
      <c r="M52" s="79"/>
      <c r="N52" s="79"/>
      <c r="O52" s="79"/>
      <c r="P52" s="79"/>
      <c r="Q52" s="71"/>
      <c r="R52" s="71"/>
      <c r="S52" s="71"/>
      <c r="T52" s="351"/>
      <c r="U52" s="351"/>
      <c r="V52" s="352"/>
      <c r="W52" s="84"/>
      <c r="X52" s="349" t="s">
        <v>283</v>
      </c>
      <c r="Y52" s="349"/>
      <c r="Z52" s="349"/>
      <c r="AA52" s="349"/>
      <c r="AB52" s="92"/>
      <c r="AC52" s="355"/>
      <c r="AD52" s="354"/>
      <c r="AE52" s="354"/>
      <c r="AF52" s="71"/>
      <c r="AG52" s="71"/>
      <c r="AH52" s="71"/>
      <c r="AI52" s="80"/>
      <c r="AJ52" s="80"/>
      <c r="AK52" s="80"/>
      <c r="AL52" s="80"/>
      <c r="AM52" s="80"/>
      <c r="AN52" s="69"/>
      <c r="AO52" s="69"/>
      <c r="AP52" s="69"/>
      <c r="AQ52" s="69"/>
      <c r="AR52" s="69"/>
      <c r="AS52" s="69"/>
      <c r="AT52" s="69"/>
      <c r="AU52" s="69"/>
      <c r="AV52" s="69"/>
      <c r="AW52" s="69"/>
    </row>
    <row r="53" spans="2:49" ht="10.5" customHeight="1" thickBot="1">
      <c r="B53" s="356" t="s">
        <v>301</v>
      </c>
      <c r="C53" s="184"/>
      <c r="D53" s="184"/>
      <c r="E53" s="184"/>
      <c r="F53" s="184"/>
      <c r="G53" s="184"/>
      <c r="H53" s="184"/>
      <c r="I53" s="184"/>
      <c r="J53" s="184"/>
      <c r="K53" s="184"/>
      <c r="L53" s="267" t="s">
        <v>25</v>
      </c>
      <c r="M53" s="267"/>
      <c r="N53" s="267"/>
      <c r="O53" s="267"/>
      <c r="P53" s="267"/>
      <c r="Q53" s="75"/>
      <c r="R53" s="75"/>
      <c r="S53" s="75"/>
      <c r="T53" s="71"/>
      <c r="U53" s="71"/>
      <c r="V53" s="74"/>
      <c r="W53" s="84"/>
      <c r="X53" s="349"/>
      <c r="Y53" s="349"/>
      <c r="Z53" s="349"/>
      <c r="AA53" s="349"/>
      <c r="AB53" s="92"/>
      <c r="AC53" s="71"/>
      <c r="AD53" s="71"/>
      <c r="AE53" s="71"/>
      <c r="AF53" s="114"/>
      <c r="AG53" s="114"/>
      <c r="AH53" s="114"/>
      <c r="AI53" s="350" t="s">
        <v>23</v>
      </c>
      <c r="AJ53" s="350"/>
      <c r="AK53" s="350"/>
      <c r="AL53" s="350"/>
      <c r="AM53" s="350"/>
      <c r="AN53" s="356" t="s">
        <v>302</v>
      </c>
      <c r="AO53" s="184"/>
      <c r="AP53" s="184"/>
      <c r="AQ53" s="184"/>
      <c r="AR53" s="184"/>
      <c r="AS53" s="184"/>
      <c r="AT53" s="184"/>
      <c r="AU53" s="184"/>
      <c r="AV53" s="184"/>
      <c r="AW53" s="184"/>
    </row>
    <row r="54" spans="2:49" ht="10.5" customHeight="1" thickTop="1"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267"/>
      <c r="M54" s="267"/>
      <c r="N54" s="267"/>
      <c r="O54" s="267"/>
      <c r="P54" s="267"/>
      <c r="Q54" s="71"/>
      <c r="R54" s="71"/>
      <c r="S54" s="87"/>
      <c r="T54" s="88">
        <v>0</v>
      </c>
      <c r="U54" s="71"/>
      <c r="V54" s="74"/>
      <c r="W54" s="84"/>
      <c r="X54" s="71"/>
      <c r="Y54" s="74"/>
      <c r="Z54" s="71"/>
      <c r="AA54" s="71"/>
      <c r="AB54" s="92"/>
      <c r="AC54" s="71"/>
      <c r="AD54" s="71"/>
      <c r="AE54" s="93">
        <v>2</v>
      </c>
      <c r="AF54" s="71"/>
      <c r="AG54" s="71"/>
      <c r="AH54" s="71"/>
      <c r="AI54" s="350"/>
      <c r="AJ54" s="350"/>
      <c r="AK54" s="350"/>
      <c r="AL54" s="350"/>
      <c r="AM54" s="350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</row>
    <row r="55" spans="3:49" ht="10.5" customHeight="1" thickBot="1">
      <c r="C55" s="69"/>
      <c r="D55" s="69"/>
      <c r="E55" s="69"/>
      <c r="F55" s="69"/>
      <c r="G55" s="69"/>
      <c r="H55" s="69"/>
      <c r="I55" s="69"/>
      <c r="J55" s="69"/>
      <c r="K55" s="69"/>
      <c r="L55" s="79"/>
      <c r="M55" s="79"/>
      <c r="N55" s="79"/>
      <c r="O55" s="79"/>
      <c r="P55" s="79"/>
      <c r="Q55" s="351" t="s">
        <v>284</v>
      </c>
      <c r="R55" s="351"/>
      <c r="S55" s="352"/>
      <c r="T55" s="89"/>
      <c r="U55" s="81"/>
      <c r="V55" s="81"/>
      <c r="W55" s="84">
        <v>2</v>
      </c>
      <c r="X55" s="71"/>
      <c r="Y55" s="74"/>
      <c r="Z55" s="71"/>
      <c r="AA55" s="71"/>
      <c r="AB55" s="92">
        <v>0</v>
      </c>
      <c r="AC55" s="83"/>
      <c r="AD55" s="81"/>
      <c r="AE55" s="94"/>
      <c r="AF55" s="354" t="s">
        <v>285</v>
      </c>
      <c r="AG55" s="357"/>
      <c r="AH55" s="357"/>
      <c r="AI55" s="80"/>
      <c r="AJ55" s="80"/>
      <c r="AK55" s="80"/>
      <c r="AL55" s="80"/>
      <c r="AM55" s="80"/>
      <c r="AN55" s="69"/>
      <c r="AO55" s="69"/>
      <c r="AP55" s="69"/>
      <c r="AQ55" s="69"/>
      <c r="AR55" s="69"/>
      <c r="AS55" s="69"/>
      <c r="AT55" s="69"/>
      <c r="AU55" s="69"/>
      <c r="AV55" s="69"/>
      <c r="AW55" s="69"/>
    </row>
    <row r="56" spans="3:49" ht="10.5" customHeight="1" thickTop="1">
      <c r="C56" s="69"/>
      <c r="D56" s="69"/>
      <c r="E56" s="69"/>
      <c r="F56" s="69"/>
      <c r="G56" s="69"/>
      <c r="H56" s="69"/>
      <c r="I56" s="69"/>
      <c r="J56" s="69"/>
      <c r="K56" s="69"/>
      <c r="L56" s="79"/>
      <c r="M56" s="79"/>
      <c r="N56" s="79"/>
      <c r="O56" s="79"/>
      <c r="P56" s="79"/>
      <c r="Q56" s="351"/>
      <c r="R56" s="351"/>
      <c r="S56" s="352"/>
      <c r="T56" s="95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111"/>
      <c r="AF56" s="354"/>
      <c r="AG56" s="357"/>
      <c r="AH56" s="357"/>
      <c r="AI56" s="80"/>
      <c r="AJ56" s="80"/>
      <c r="AK56" s="80"/>
      <c r="AL56" s="80"/>
      <c r="AM56" s="80"/>
      <c r="AN56" s="69"/>
      <c r="AO56" s="69"/>
      <c r="AP56" s="69"/>
      <c r="AQ56" s="69"/>
      <c r="AR56" s="69"/>
      <c r="AS56" s="69"/>
      <c r="AT56" s="69"/>
      <c r="AU56" s="69"/>
      <c r="AV56" s="69"/>
      <c r="AW56" s="69"/>
    </row>
    <row r="57" spans="2:49" ht="10.5" customHeight="1" thickBot="1">
      <c r="B57" s="356" t="s">
        <v>303</v>
      </c>
      <c r="C57" s="184"/>
      <c r="D57" s="184"/>
      <c r="E57" s="184"/>
      <c r="F57" s="184"/>
      <c r="G57" s="184"/>
      <c r="H57" s="184"/>
      <c r="I57" s="184"/>
      <c r="J57" s="184"/>
      <c r="K57" s="184"/>
      <c r="L57" s="267" t="s">
        <v>19</v>
      </c>
      <c r="M57" s="267"/>
      <c r="N57" s="267"/>
      <c r="O57" s="267"/>
      <c r="P57" s="267"/>
      <c r="Q57" s="81"/>
      <c r="R57" s="81"/>
      <c r="S57" s="81"/>
      <c r="T57" s="84">
        <v>2</v>
      </c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111">
        <v>1</v>
      </c>
      <c r="AF57" s="112"/>
      <c r="AG57" s="113"/>
      <c r="AH57" s="113"/>
      <c r="AI57" s="350" t="s">
        <v>21</v>
      </c>
      <c r="AJ57" s="350"/>
      <c r="AK57" s="350"/>
      <c r="AL57" s="350"/>
      <c r="AM57" s="350"/>
      <c r="AN57" s="356" t="s">
        <v>304</v>
      </c>
      <c r="AO57" s="184"/>
      <c r="AP57" s="184"/>
      <c r="AQ57" s="184"/>
      <c r="AR57" s="184"/>
      <c r="AS57" s="184"/>
      <c r="AT57" s="184"/>
      <c r="AU57" s="184"/>
      <c r="AV57" s="184"/>
      <c r="AW57" s="184"/>
    </row>
    <row r="58" spans="2:49" ht="10.5" customHeight="1" thickTop="1"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267"/>
      <c r="M58" s="267"/>
      <c r="N58" s="267"/>
      <c r="O58" s="267"/>
      <c r="P58" s="267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350"/>
      <c r="AJ58" s="350"/>
      <c r="AK58" s="350"/>
      <c r="AL58" s="350"/>
      <c r="AM58" s="350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</row>
    <row r="59" ht="10.5" customHeight="1">
      <c r="AU59" s="103"/>
    </row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</sheetData>
  <sheetProtection/>
  <mergeCells count="253">
    <mergeCell ref="AZ34:BC34"/>
    <mergeCell ref="AN45:AW46"/>
    <mergeCell ref="AN49:AW50"/>
    <mergeCell ref="AN53:AW54"/>
    <mergeCell ref="AN57:AW58"/>
    <mergeCell ref="BG23:BJ23"/>
    <mergeCell ref="BG24:BJ24"/>
    <mergeCell ref="BG25:BJ25"/>
    <mergeCell ref="BG26:BJ26"/>
    <mergeCell ref="BG27:BJ27"/>
    <mergeCell ref="B45:K46"/>
    <mergeCell ref="B49:K50"/>
    <mergeCell ref="B53:K54"/>
    <mergeCell ref="B57:K58"/>
    <mergeCell ref="Q55:S56"/>
    <mergeCell ref="AF55:AH56"/>
    <mergeCell ref="L57:P58"/>
    <mergeCell ref="L49:P50"/>
    <mergeCell ref="T51:V52"/>
    <mergeCell ref="AC51:AE52"/>
    <mergeCell ref="AI57:AM58"/>
    <mergeCell ref="AI53:AM54"/>
    <mergeCell ref="BG16:BJ16"/>
    <mergeCell ref="BG17:BJ17"/>
    <mergeCell ref="BG18:BJ18"/>
    <mergeCell ref="BG19:BJ19"/>
    <mergeCell ref="BG20:BJ20"/>
    <mergeCell ref="AI49:AM50"/>
    <mergeCell ref="AQ35:AR35"/>
    <mergeCell ref="B42:AX42"/>
    <mergeCell ref="AL35:AO35"/>
    <mergeCell ref="X52:AA53"/>
    <mergeCell ref="L53:P54"/>
    <mergeCell ref="L45:P46"/>
    <mergeCell ref="AI45:AM46"/>
    <mergeCell ref="Q47:S48"/>
    <mergeCell ref="AF47:AH48"/>
    <mergeCell ref="C35:D35"/>
    <mergeCell ref="F35:L35"/>
    <mergeCell ref="M35:P35"/>
    <mergeCell ref="R35:S35"/>
    <mergeCell ref="AB35:AC35"/>
    <mergeCell ref="AE35:AK35"/>
    <mergeCell ref="AL33:AO33"/>
    <mergeCell ref="AQ33:AR33"/>
    <mergeCell ref="C34:D34"/>
    <mergeCell ref="F34:L34"/>
    <mergeCell ref="M34:P34"/>
    <mergeCell ref="R34:S34"/>
    <mergeCell ref="AB34:AC34"/>
    <mergeCell ref="AE34:AK34"/>
    <mergeCell ref="AL34:AO34"/>
    <mergeCell ref="AQ34:AR34"/>
    <mergeCell ref="AV30:AW31"/>
    <mergeCell ref="C33:D33"/>
    <mergeCell ref="F33:L33"/>
    <mergeCell ref="M33:P33"/>
    <mergeCell ref="R33:S33"/>
    <mergeCell ref="AB33:AC33"/>
    <mergeCell ref="AE33:AK33"/>
    <mergeCell ref="AH30:AI31"/>
    <mergeCell ref="AJ30:AK31"/>
    <mergeCell ref="AL30:AM31"/>
    <mergeCell ref="AN30:AQ31"/>
    <mergeCell ref="AR30:AS31"/>
    <mergeCell ref="AT30:AU31"/>
    <mergeCell ref="S30:T31"/>
    <mergeCell ref="U30:V31"/>
    <mergeCell ref="W30:X31"/>
    <mergeCell ref="AA30:AA31"/>
    <mergeCell ref="AB30:AE31"/>
    <mergeCell ref="AF30:AG31"/>
    <mergeCell ref="AT28:AU29"/>
    <mergeCell ref="AV28:AW29"/>
    <mergeCell ref="B30:B31"/>
    <mergeCell ref="C30:F31"/>
    <mergeCell ref="G30:H31"/>
    <mergeCell ref="I30:J31"/>
    <mergeCell ref="K30:L31"/>
    <mergeCell ref="M30:N31"/>
    <mergeCell ref="O30:R31"/>
    <mergeCell ref="AF28:AG29"/>
    <mergeCell ref="AH28:AI29"/>
    <mergeCell ref="AJ28:AM29"/>
    <mergeCell ref="AN28:AO29"/>
    <mergeCell ref="AP28:AQ29"/>
    <mergeCell ref="AR28:AS29"/>
    <mergeCell ref="Q28:R29"/>
    <mergeCell ref="S28:T29"/>
    <mergeCell ref="U28:V29"/>
    <mergeCell ref="W28:X29"/>
    <mergeCell ref="AA28:AA29"/>
    <mergeCell ref="AB28:AE29"/>
    <mergeCell ref="B28:B29"/>
    <mergeCell ref="C28:F29"/>
    <mergeCell ref="G28:H29"/>
    <mergeCell ref="I28:J29"/>
    <mergeCell ref="K28:N29"/>
    <mergeCell ref="O28:P29"/>
    <mergeCell ref="AT26:AU27"/>
    <mergeCell ref="AV26:AW27"/>
    <mergeCell ref="AF26:AI27"/>
    <mergeCell ref="AJ26:AK27"/>
    <mergeCell ref="AL26:AM27"/>
    <mergeCell ref="AN26:AO27"/>
    <mergeCell ref="AP26:AQ27"/>
    <mergeCell ref="AR26:AS27"/>
    <mergeCell ref="Q26:R27"/>
    <mergeCell ref="S26:T27"/>
    <mergeCell ref="U26:V27"/>
    <mergeCell ref="W26:X27"/>
    <mergeCell ref="AA26:AA27"/>
    <mergeCell ref="AB26:AE27"/>
    <mergeCell ref="B26:B27"/>
    <mergeCell ref="C26:F27"/>
    <mergeCell ref="G26:J27"/>
    <mergeCell ref="K26:L27"/>
    <mergeCell ref="M26:N27"/>
    <mergeCell ref="O26:P27"/>
    <mergeCell ref="AT23:AU25"/>
    <mergeCell ref="AV23:AW25"/>
    <mergeCell ref="G24:J25"/>
    <mergeCell ref="K24:N25"/>
    <mergeCell ref="O24:R25"/>
    <mergeCell ref="AF24:AI25"/>
    <mergeCell ref="AJ24:AM25"/>
    <mergeCell ref="AN24:AQ25"/>
    <mergeCell ref="W23:X25"/>
    <mergeCell ref="AA23:AE25"/>
    <mergeCell ref="AF23:AI23"/>
    <mergeCell ref="AJ23:AM23"/>
    <mergeCell ref="AN23:AQ23"/>
    <mergeCell ref="AR23:AS25"/>
    <mergeCell ref="B23:F25"/>
    <mergeCell ref="G23:J23"/>
    <mergeCell ref="K23:N23"/>
    <mergeCell ref="O23:R23"/>
    <mergeCell ref="S23:T25"/>
    <mergeCell ref="U23:V25"/>
    <mergeCell ref="B21:C22"/>
    <mergeCell ref="AA21:AB22"/>
    <mergeCell ref="BG21:BJ21"/>
    <mergeCell ref="BG22:BJ22"/>
    <mergeCell ref="AL18:AO18"/>
    <mergeCell ref="AQ18:AR18"/>
    <mergeCell ref="C16:D16"/>
    <mergeCell ref="F16:L16"/>
    <mergeCell ref="AL17:AO17"/>
    <mergeCell ref="AQ17:AR17"/>
    <mergeCell ref="C18:D18"/>
    <mergeCell ref="F18:L18"/>
    <mergeCell ref="M18:P18"/>
    <mergeCell ref="R18:S18"/>
    <mergeCell ref="AB18:AC18"/>
    <mergeCell ref="AE18:AK18"/>
    <mergeCell ref="C17:D17"/>
    <mergeCell ref="F17:L17"/>
    <mergeCell ref="M17:P17"/>
    <mergeCell ref="R17:S17"/>
    <mergeCell ref="AB17:AC17"/>
    <mergeCell ref="AE17:AK17"/>
    <mergeCell ref="M16:P16"/>
    <mergeCell ref="R16:S16"/>
    <mergeCell ref="AB16:AC16"/>
    <mergeCell ref="AE16:AK16"/>
    <mergeCell ref="AJ13:AK14"/>
    <mergeCell ref="AL13:AM14"/>
    <mergeCell ref="AL16:AO16"/>
    <mergeCell ref="AN13:AQ14"/>
    <mergeCell ref="AQ16:AR16"/>
    <mergeCell ref="AR13:AS14"/>
    <mergeCell ref="AT13:AU14"/>
    <mergeCell ref="AV13:AW14"/>
    <mergeCell ref="U13:V14"/>
    <mergeCell ref="W13:X14"/>
    <mergeCell ref="AA13:AA14"/>
    <mergeCell ref="AB13:AE14"/>
    <mergeCell ref="AF13:AG14"/>
    <mergeCell ref="AH13:AI14"/>
    <mergeCell ref="AT11:AU12"/>
    <mergeCell ref="AV11:AW12"/>
    <mergeCell ref="B13:B14"/>
    <mergeCell ref="C13:F14"/>
    <mergeCell ref="G13:H14"/>
    <mergeCell ref="I13:J14"/>
    <mergeCell ref="K13:L14"/>
    <mergeCell ref="M13:N14"/>
    <mergeCell ref="O13:R14"/>
    <mergeCell ref="S13:T14"/>
    <mergeCell ref="AF11:AG12"/>
    <mergeCell ref="AH11:AI12"/>
    <mergeCell ref="AJ11:AM12"/>
    <mergeCell ref="AN11:AO12"/>
    <mergeCell ref="AP11:AQ12"/>
    <mergeCell ref="AR11:AS12"/>
    <mergeCell ref="Q11:R12"/>
    <mergeCell ref="S11:T12"/>
    <mergeCell ref="U11:V12"/>
    <mergeCell ref="W11:X12"/>
    <mergeCell ref="AA11:AA12"/>
    <mergeCell ref="AB11:AE12"/>
    <mergeCell ref="AP9:AQ10"/>
    <mergeCell ref="AR9:AS10"/>
    <mergeCell ref="AT9:AU10"/>
    <mergeCell ref="AV9:AW10"/>
    <mergeCell ref="B11:B12"/>
    <mergeCell ref="C11:F12"/>
    <mergeCell ref="G11:H12"/>
    <mergeCell ref="I11:J12"/>
    <mergeCell ref="K11:N12"/>
    <mergeCell ref="O11:P12"/>
    <mergeCell ref="AA9:AA10"/>
    <mergeCell ref="AB9:AE10"/>
    <mergeCell ref="AF9:AI10"/>
    <mergeCell ref="AJ9:AK10"/>
    <mergeCell ref="AL9:AM10"/>
    <mergeCell ref="AN9:AO10"/>
    <mergeCell ref="B9:B10"/>
    <mergeCell ref="C9:F10"/>
    <mergeCell ref="G9:J10"/>
    <mergeCell ref="K9:L10"/>
    <mergeCell ref="M9:N10"/>
    <mergeCell ref="O9:P10"/>
    <mergeCell ref="AT6:AU8"/>
    <mergeCell ref="AV6:AW8"/>
    <mergeCell ref="G7:J8"/>
    <mergeCell ref="K7:N8"/>
    <mergeCell ref="O7:R8"/>
    <mergeCell ref="AF7:AI8"/>
    <mergeCell ref="AJ7:AM8"/>
    <mergeCell ref="AN7:AQ8"/>
    <mergeCell ref="W6:X8"/>
    <mergeCell ref="AA6:AE8"/>
    <mergeCell ref="AF6:AI6"/>
    <mergeCell ref="AJ6:AM6"/>
    <mergeCell ref="AN6:AQ6"/>
    <mergeCell ref="AR6:AS8"/>
    <mergeCell ref="B1:AX1"/>
    <mergeCell ref="B2:AX2"/>
    <mergeCell ref="B4:C5"/>
    <mergeCell ref="AA4:AB5"/>
    <mergeCell ref="B6:F8"/>
    <mergeCell ref="G6:J6"/>
    <mergeCell ref="K6:N6"/>
    <mergeCell ref="O6:R6"/>
    <mergeCell ref="S6:T8"/>
    <mergeCell ref="U6:V8"/>
    <mergeCell ref="X47:AA48"/>
    <mergeCell ref="X49:AA50"/>
    <mergeCell ref="Q9:R10"/>
    <mergeCell ref="S9:T10"/>
    <mergeCell ref="U9:V10"/>
    <mergeCell ref="W9:X10"/>
  </mergeCells>
  <dataValidations count="2">
    <dataValidation type="list" allowBlank="1" showInputMessage="1" showErrorMessage="1" sqref="F16:L18 AE33:AK39 AE16:AK18 F33:L39">
      <formula1>$BC$16:$BC$27</formula1>
    </dataValidation>
    <dataValidation type="list" allowBlank="1" showInputMessage="1" showErrorMessage="1" sqref="AQ16:AR18 R16:S18 R33:S39 AQ33:AR39">
      <formula1>$BN$16:$BN$20</formula1>
    </dataValidation>
  </dataValidations>
  <printOptions/>
  <pageMargins left="0.5905511811023623" right="0.5511811023622047" top="0.7480314960629921" bottom="0.7480314960629921" header="0.31496062992125984" footer="0.31496062992125984"/>
  <pageSetup horizontalDpi="600" verticalDpi="600" orientation="portrait" paperSize="13" scale="86" r:id="rId1"/>
  <colBreaks count="1" manualBreakCount="1">
    <brk id="5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BO59"/>
  <sheetViews>
    <sheetView zoomScalePageLayoutView="0" workbookViewId="0" topLeftCell="A1">
      <selection activeCell="AY1" sqref="AY1:BR16384"/>
    </sheetView>
  </sheetViews>
  <sheetFormatPr defaultColWidth="9.00390625" defaultRowHeight="13.5"/>
  <cols>
    <col min="1" max="1" width="2.75390625" style="60" customWidth="1"/>
    <col min="2" max="50" width="1.75390625" style="60" customWidth="1"/>
    <col min="51" max="51" width="7.625" style="60" customWidth="1"/>
    <col min="52" max="65" width="2.50390625" style="60" customWidth="1"/>
    <col min="66" max="94" width="4.50390625" style="60" customWidth="1"/>
    <col min="95" max="16384" width="9.00390625" style="60" customWidth="1"/>
  </cols>
  <sheetData>
    <row r="1" spans="2:50" ht="22.5" customHeight="1">
      <c r="B1" s="265" t="s">
        <v>213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</row>
    <row r="2" spans="2:50" ht="15" customHeight="1">
      <c r="B2" s="266" t="s">
        <v>214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</row>
    <row r="3" ht="10.5" customHeight="1"/>
    <row r="4" spans="2:28" ht="10.5" customHeight="1">
      <c r="B4" s="267" t="s">
        <v>27</v>
      </c>
      <c r="C4" s="267"/>
      <c r="AA4" s="267" t="s">
        <v>28</v>
      </c>
      <c r="AB4" s="267"/>
    </row>
    <row r="5" spans="2:28" ht="10.5" customHeight="1" thickBot="1">
      <c r="B5" s="274"/>
      <c r="C5" s="274"/>
      <c r="AA5" s="274"/>
      <c r="AB5" s="274"/>
    </row>
    <row r="6" spans="2:49" ht="10.5" customHeight="1" thickTop="1">
      <c r="B6" s="268"/>
      <c r="C6" s="248"/>
      <c r="D6" s="248"/>
      <c r="E6" s="248"/>
      <c r="F6" s="269"/>
      <c r="G6" s="268" t="s">
        <v>13</v>
      </c>
      <c r="H6" s="248"/>
      <c r="I6" s="248"/>
      <c r="J6" s="249"/>
      <c r="K6" s="247" t="s">
        <v>14</v>
      </c>
      <c r="L6" s="248"/>
      <c r="M6" s="248"/>
      <c r="N6" s="249"/>
      <c r="O6" s="247" t="s">
        <v>15</v>
      </c>
      <c r="P6" s="248"/>
      <c r="Q6" s="248"/>
      <c r="R6" s="249"/>
      <c r="S6" s="358" t="s">
        <v>215</v>
      </c>
      <c r="T6" s="359"/>
      <c r="U6" s="358" t="s">
        <v>216</v>
      </c>
      <c r="V6" s="359"/>
      <c r="W6" s="358" t="s">
        <v>217</v>
      </c>
      <c r="X6" s="367"/>
      <c r="AA6" s="268"/>
      <c r="AB6" s="248"/>
      <c r="AC6" s="248"/>
      <c r="AD6" s="248"/>
      <c r="AE6" s="269"/>
      <c r="AF6" s="268" t="s">
        <v>218</v>
      </c>
      <c r="AG6" s="248"/>
      <c r="AH6" s="248"/>
      <c r="AI6" s="249"/>
      <c r="AJ6" s="247" t="s">
        <v>219</v>
      </c>
      <c r="AK6" s="248"/>
      <c r="AL6" s="248"/>
      <c r="AM6" s="249"/>
      <c r="AN6" s="247" t="s">
        <v>220</v>
      </c>
      <c r="AO6" s="248"/>
      <c r="AP6" s="248"/>
      <c r="AQ6" s="249"/>
      <c r="AR6" s="358" t="s">
        <v>221</v>
      </c>
      <c r="AS6" s="359"/>
      <c r="AT6" s="358" t="s">
        <v>222</v>
      </c>
      <c r="AU6" s="359"/>
      <c r="AV6" s="358" t="s">
        <v>223</v>
      </c>
      <c r="AW6" s="367"/>
    </row>
    <row r="7" spans="2:49" ht="10.5" customHeight="1">
      <c r="B7" s="270"/>
      <c r="C7" s="271"/>
      <c r="D7" s="271"/>
      <c r="E7" s="271"/>
      <c r="F7" s="272"/>
      <c r="G7" s="370" t="s">
        <v>2</v>
      </c>
      <c r="H7" s="297"/>
      <c r="I7" s="297"/>
      <c r="J7" s="371"/>
      <c r="K7" s="374" t="s">
        <v>4</v>
      </c>
      <c r="L7" s="297"/>
      <c r="M7" s="297"/>
      <c r="N7" s="371"/>
      <c r="O7" s="374" t="s">
        <v>7</v>
      </c>
      <c r="P7" s="297"/>
      <c r="Q7" s="297"/>
      <c r="R7" s="371"/>
      <c r="S7" s="360"/>
      <c r="T7" s="361"/>
      <c r="U7" s="360"/>
      <c r="V7" s="361"/>
      <c r="W7" s="360"/>
      <c r="X7" s="368"/>
      <c r="AA7" s="270"/>
      <c r="AB7" s="271"/>
      <c r="AC7" s="271"/>
      <c r="AD7" s="271"/>
      <c r="AE7" s="272"/>
      <c r="AF7" s="376" t="s">
        <v>16</v>
      </c>
      <c r="AG7" s="279"/>
      <c r="AH7" s="279"/>
      <c r="AI7" s="280"/>
      <c r="AJ7" s="283" t="s">
        <v>0</v>
      </c>
      <c r="AK7" s="279"/>
      <c r="AL7" s="279"/>
      <c r="AM7" s="280"/>
      <c r="AN7" s="283" t="s">
        <v>169</v>
      </c>
      <c r="AO7" s="279"/>
      <c r="AP7" s="279"/>
      <c r="AQ7" s="280"/>
      <c r="AR7" s="360"/>
      <c r="AS7" s="361"/>
      <c r="AT7" s="360"/>
      <c r="AU7" s="361"/>
      <c r="AV7" s="360"/>
      <c r="AW7" s="368"/>
    </row>
    <row r="8" spans="2:49" ht="10.5" customHeight="1" thickBot="1">
      <c r="B8" s="273"/>
      <c r="C8" s="274"/>
      <c r="D8" s="274"/>
      <c r="E8" s="274"/>
      <c r="F8" s="275"/>
      <c r="G8" s="372"/>
      <c r="H8" s="329"/>
      <c r="I8" s="329"/>
      <c r="J8" s="373"/>
      <c r="K8" s="375"/>
      <c r="L8" s="329"/>
      <c r="M8" s="329"/>
      <c r="N8" s="373"/>
      <c r="O8" s="375"/>
      <c r="P8" s="329"/>
      <c r="Q8" s="329"/>
      <c r="R8" s="373"/>
      <c r="S8" s="362"/>
      <c r="T8" s="363"/>
      <c r="U8" s="362"/>
      <c r="V8" s="363"/>
      <c r="W8" s="362"/>
      <c r="X8" s="369"/>
      <c r="AA8" s="273"/>
      <c r="AB8" s="274"/>
      <c r="AC8" s="274"/>
      <c r="AD8" s="274"/>
      <c r="AE8" s="275"/>
      <c r="AF8" s="377"/>
      <c r="AG8" s="281"/>
      <c r="AH8" s="281"/>
      <c r="AI8" s="282"/>
      <c r="AJ8" s="284"/>
      <c r="AK8" s="281"/>
      <c r="AL8" s="281"/>
      <c r="AM8" s="282"/>
      <c r="AN8" s="284"/>
      <c r="AO8" s="281"/>
      <c r="AP8" s="281"/>
      <c r="AQ8" s="282"/>
      <c r="AR8" s="362"/>
      <c r="AS8" s="363"/>
      <c r="AT8" s="362"/>
      <c r="AU8" s="363"/>
      <c r="AV8" s="362"/>
      <c r="AW8" s="369"/>
    </row>
    <row r="9" spans="2:49" ht="10.5" customHeight="1" thickTop="1">
      <c r="B9" s="268" t="s">
        <v>13</v>
      </c>
      <c r="C9" s="378" t="s">
        <v>2</v>
      </c>
      <c r="D9" s="378"/>
      <c r="E9" s="378"/>
      <c r="F9" s="379"/>
      <c r="G9" s="334"/>
      <c r="H9" s="335"/>
      <c r="I9" s="335"/>
      <c r="J9" s="336"/>
      <c r="K9" s="338" t="s">
        <v>250</v>
      </c>
      <c r="L9" s="380"/>
      <c r="M9" s="340">
        <v>1</v>
      </c>
      <c r="N9" s="341"/>
      <c r="O9" s="338" t="s">
        <v>251</v>
      </c>
      <c r="P9" s="380"/>
      <c r="Q9" s="340">
        <v>3</v>
      </c>
      <c r="R9" s="341"/>
      <c r="S9" s="247">
        <v>2</v>
      </c>
      <c r="T9" s="249"/>
      <c r="U9" s="247">
        <v>5</v>
      </c>
      <c r="V9" s="249"/>
      <c r="W9" s="247">
        <v>1</v>
      </c>
      <c r="X9" s="269"/>
      <c r="AA9" s="268" t="s">
        <v>218</v>
      </c>
      <c r="AB9" s="383" t="s">
        <v>16</v>
      </c>
      <c r="AC9" s="383"/>
      <c r="AD9" s="383"/>
      <c r="AE9" s="384"/>
      <c r="AF9" s="334"/>
      <c r="AG9" s="335"/>
      <c r="AH9" s="335"/>
      <c r="AI9" s="336"/>
      <c r="AJ9" s="338" t="s">
        <v>251</v>
      </c>
      <c r="AK9" s="380"/>
      <c r="AL9" s="340">
        <v>1</v>
      </c>
      <c r="AM9" s="341"/>
      <c r="AN9" s="338" t="s">
        <v>252</v>
      </c>
      <c r="AO9" s="380"/>
      <c r="AP9" s="340">
        <v>3</v>
      </c>
      <c r="AQ9" s="341"/>
      <c r="AR9" s="247">
        <v>1</v>
      </c>
      <c r="AS9" s="249"/>
      <c r="AT9" s="247">
        <v>3</v>
      </c>
      <c r="AU9" s="249"/>
      <c r="AV9" s="247">
        <v>2</v>
      </c>
      <c r="AW9" s="269"/>
    </row>
    <row r="10" spans="2:49" ht="10.5" customHeight="1">
      <c r="B10" s="285"/>
      <c r="C10" s="299"/>
      <c r="D10" s="299"/>
      <c r="E10" s="299"/>
      <c r="F10" s="300"/>
      <c r="G10" s="337"/>
      <c r="H10" s="291"/>
      <c r="I10" s="291"/>
      <c r="J10" s="292"/>
      <c r="K10" s="381"/>
      <c r="L10" s="382"/>
      <c r="M10" s="259"/>
      <c r="N10" s="260"/>
      <c r="O10" s="381"/>
      <c r="P10" s="382"/>
      <c r="Q10" s="259"/>
      <c r="R10" s="260"/>
      <c r="S10" s="364"/>
      <c r="T10" s="365"/>
      <c r="U10" s="364"/>
      <c r="V10" s="365"/>
      <c r="W10" s="364"/>
      <c r="X10" s="366"/>
      <c r="AA10" s="285"/>
      <c r="AB10" s="287"/>
      <c r="AC10" s="287"/>
      <c r="AD10" s="287"/>
      <c r="AE10" s="288"/>
      <c r="AF10" s="337"/>
      <c r="AG10" s="291"/>
      <c r="AH10" s="291"/>
      <c r="AI10" s="292"/>
      <c r="AJ10" s="381"/>
      <c r="AK10" s="382"/>
      <c r="AL10" s="259"/>
      <c r="AM10" s="260"/>
      <c r="AN10" s="381"/>
      <c r="AO10" s="382"/>
      <c r="AP10" s="259"/>
      <c r="AQ10" s="260"/>
      <c r="AR10" s="364"/>
      <c r="AS10" s="365"/>
      <c r="AT10" s="364"/>
      <c r="AU10" s="365"/>
      <c r="AV10" s="364"/>
      <c r="AW10" s="366"/>
    </row>
    <row r="11" spans="2:49" ht="10.5" customHeight="1">
      <c r="B11" s="301" t="s">
        <v>14</v>
      </c>
      <c r="C11" s="317" t="s">
        <v>4</v>
      </c>
      <c r="D11" s="317"/>
      <c r="E11" s="317"/>
      <c r="F11" s="318"/>
      <c r="G11" s="344" t="s">
        <v>249</v>
      </c>
      <c r="H11" s="304"/>
      <c r="I11" s="306"/>
      <c r="J11" s="307"/>
      <c r="K11" s="310"/>
      <c r="L11" s="311"/>
      <c r="M11" s="311"/>
      <c r="N11" s="312"/>
      <c r="O11" s="314" t="s">
        <v>251</v>
      </c>
      <c r="P11" s="304"/>
      <c r="Q11" s="315">
        <v>2</v>
      </c>
      <c r="R11" s="316"/>
      <c r="S11" s="386">
        <v>1</v>
      </c>
      <c r="T11" s="387"/>
      <c r="U11" s="386">
        <v>4</v>
      </c>
      <c r="V11" s="387"/>
      <c r="W11" s="386">
        <v>2</v>
      </c>
      <c r="X11" s="388"/>
      <c r="AA11" s="301" t="s">
        <v>219</v>
      </c>
      <c r="AB11" s="302" t="s">
        <v>0</v>
      </c>
      <c r="AC11" s="302"/>
      <c r="AD11" s="302"/>
      <c r="AE11" s="303"/>
      <c r="AF11" s="344" t="s">
        <v>252</v>
      </c>
      <c r="AG11" s="304"/>
      <c r="AH11" s="306"/>
      <c r="AI11" s="307"/>
      <c r="AJ11" s="310"/>
      <c r="AK11" s="311"/>
      <c r="AL11" s="311"/>
      <c r="AM11" s="312"/>
      <c r="AN11" s="314" t="s">
        <v>252</v>
      </c>
      <c r="AO11" s="304"/>
      <c r="AP11" s="315">
        <v>2</v>
      </c>
      <c r="AQ11" s="316"/>
      <c r="AR11" s="386">
        <v>0</v>
      </c>
      <c r="AS11" s="387"/>
      <c r="AT11" s="386">
        <v>0</v>
      </c>
      <c r="AU11" s="387"/>
      <c r="AV11" s="386">
        <v>3</v>
      </c>
      <c r="AW11" s="388"/>
    </row>
    <row r="12" spans="2:49" ht="10.5" customHeight="1">
      <c r="B12" s="285"/>
      <c r="C12" s="299"/>
      <c r="D12" s="299"/>
      <c r="E12" s="299"/>
      <c r="F12" s="300"/>
      <c r="G12" s="385"/>
      <c r="H12" s="382"/>
      <c r="I12" s="308"/>
      <c r="J12" s="309"/>
      <c r="K12" s="313"/>
      <c r="L12" s="291"/>
      <c r="M12" s="291"/>
      <c r="N12" s="292"/>
      <c r="O12" s="381"/>
      <c r="P12" s="382"/>
      <c r="Q12" s="259"/>
      <c r="R12" s="260"/>
      <c r="S12" s="364"/>
      <c r="T12" s="365"/>
      <c r="U12" s="364"/>
      <c r="V12" s="365"/>
      <c r="W12" s="364"/>
      <c r="X12" s="366"/>
      <c r="AA12" s="285"/>
      <c r="AB12" s="287"/>
      <c r="AC12" s="287"/>
      <c r="AD12" s="287"/>
      <c r="AE12" s="288"/>
      <c r="AF12" s="385"/>
      <c r="AG12" s="382"/>
      <c r="AH12" s="308"/>
      <c r="AI12" s="309"/>
      <c r="AJ12" s="313"/>
      <c r="AK12" s="291"/>
      <c r="AL12" s="291"/>
      <c r="AM12" s="292"/>
      <c r="AN12" s="381"/>
      <c r="AO12" s="382"/>
      <c r="AP12" s="259"/>
      <c r="AQ12" s="260"/>
      <c r="AR12" s="364"/>
      <c r="AS12" s="365"/>
      <c r="AT12" s="364"/>
      <c r="AU12" s="365"/>
      <c r="AV12" s="364"/>
      <c r="AW12" s="366"/>
    </row>
    <row r="13" spans="2:49" ht="10.5" customHeight="1">
      <c r="B13" s="301" t="s">
        <v>15</v>
      </c>
      <c r="C13" s="317" t="s">
        <v>7</v>
      </c>
      <c r="D13" s="317"/>
      <c r="E13" s="317"/>
      <c r="F13" s="318"/>
      <c r="G13" s="344" t="s">
        <v>252</v>
      </c>
      <c r="H13" s="304"/>
      <c r="I13" s="306"/>
      <c r="J13" s="307"/>
      <c r="K13" s="314" t="s">
        <v>252</v>
      </c>
      <c r="L13" s="304"/>
      <c r="M13" s="306"/>
      <c r="N13" s="307"/>
      <c r="O13" s="310"/>
      <c r="P13" s="311"/>
      <c r="Q13" s="311"/>
      <c r="R13" s="312"/>
      <c r="S13" s="386">
        <v>0</v>
      </c>
      <c r="T13" s="387"/>
      <c r="U13" s="386">
        <v>0</v>
      </c>
      <c r="V13" s="387"/>
      <c r="W13" s="386">
        <v>3</v>
      </c>
      <c r="X13" s="388"/>
      <c r="AA13" s="301" t="s">
        <v>220</v>
      </c>
      <c r="AB13" s="302" t="s">
        <v>169</v>
      </c>
      <c r="AC13" s="302"/>
      <c r="AD13" s="302"/>
      <c r="AE13" s="303"/>
      <c r="AF13" s="344" t="s">
        <v>251</v>
      </c>
      <c r="AG13" s="304"/>
      <c r="AH13" s="306"/>
      <c r="AI13" s="307"/>
      <c r="AJ13" s="314" t="s">
        <v>251</v>
      </c>
      <c r="AK13" s="304"/>
      <c r="AL13" s="306"/>
      <c r="AM13" s="307"/>
      <c r="AN13" s="310"/>
      <c r="AO13" s="311"/>
      <c r="AP13" s="311"/>
      <c r="AQ13" s="312"/>
      <c r="AR13" s="386">
        <v>2</v>
      </c>
      <c r="AS13" s="387"/>
      <c r="AT13" s="386">
        <v>6</v>
      </c>
      <c r="AU13" s="387"/>
      <c r="AV13" s="386">
        <v>1</v>
      </c>
      <c r="AW13" s="388"/>
    </row>
    <row r="14" spans="2:49" ht="10.5" customHeight="1" thickBot="1">
      <c r="B14" s="273"/>
      <c r="C14" s="329"/>
      <c r="D14" s="329"/>
      <c r="E14" s="329"/>
      <c r="F14" s="330"/>
      <c r="G14" s="389"/>
      <c r="H14" s="390"/>
      <c r="I14" s="321"/>
      <c r="J14" s="322"/>
      <c r="K14" s="391"/>
      <c r="L14" s="390"/>
      <c r="M14" s="321"/>
      <c r="N14" s="322"/>
      <c r="O14" s="324"/>
      <c r="P14" s="325"/>
      <c r="Q14" s="325"/>
      <c r="R14" s="326"/>
      <c r="S14" s="392"/>
      <c r="T14" s="393"/>
      <c r="U14" s="392"/>
      <c r="V14" s="393"/>
      <c r="W14" s="392"/>
      <c r="X14" s="275"/>
      <c r="AA14" s="273"/>
      <c r="AB14" s="281"/>
      <c r="AC14" s="281"/>
      <c r="AD14" s="281"/>
      <c r="AE14" s="319"/>
      <c r="AF14" s="389"/>
      <c r="AG14" s="390"/>
      <c r="AH14" s="321"/>
      <c r="AI14" s="322"/>
      <c r="AJ14" s="391"/>
      <c r="AK14" s="390"/>
      <c r="AL14" s="321"/>
      <c r="AM14" s="322"/>
      <c r="AN14" s="324"/>
      <c r="AO14" s="325"/>
      <c r="AP14" s="325"/>
      <c r="AQ14" s="326"/>
      <c r="AR14" s="392"/>
      <c r="AS14" s="393"/>
      <c r="AT14" s="392"/>
      <c r="AU14" s="393"/>
      <c r="AV14" s="392"/>
      <c r="AW14" s="275"/>
    </row>
    <row r="15" spans="2:49" ht="10.5" customHeight="1" thickTop="1">
      <c r="B15" s="62"/>
      <c r="C15" s="62"/>
      <c r="D15" s="62"/>
      <c r="E15" s="62"/>
      <c r="F15" s="62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AA15" s="62"/>
      <c r="AB15" s="62"/>
      <c r="AC15" s="62"/>
      <c r="AD15" s="62"/>
      <c r="AE15" s="62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</row>
    <row r="16" spans="2:67" ht="19.5" customHeight="1">
      <c r="B16" s="63" t="s">
        <v>224</v>
      </c>
      <c r="C16" s="331" t="s">
        <v>13</v>
      </c>
      <c r="D16" s="331"/>
      <c r="E16" s="64" t="s">
        <v>1</v>
      </c>
      <c r="F16" s="267" t="s">
        <v>230</v>
      </c>
      <c r="G16" s="267"/>
      <c r="H16" s="267"/>
      <c r="I16" s="267"/>
      <c r="J16" s="267"/>
      <c r="K16" s="267"/>
      <c r="L16" s="267"/>
      <c r="M16" s="279" t="s">
        <v>225</v>
      </c>
      <c r="N16" s="279"/>
      <c r="O16" s="279"/>
      <c r="P16" s="279"/>
      <c r="Q16" s="64" t="s">
        <v>224</v>
      </c>
      <c r="R16" s="297" t="s">
        <v>8</v>
      </c>
      <c r="S16" s="297"/>
      <c r="T16" s="63" t="s">
        <v>1</v>
      </c>
      <c r="AA16" s="63" t="s">
        <v>224</v>
      </c>
      <c r="AB16" s="331" t="s">
        <v>15</v>
      </c>
      <c r="AC16" s="331"/>
      <c r="AD16" s="64" t="s">
        <v>1</v>
      </c>
      <c r="AE16" s="267" t="s">
        <v>233</v>
      </c>
      <c r="AF16" s="267"/>
      <c r="AG16" s="267"/>
      <c r="AH16" s="267"/>
      <c r="AI16" s="267"/>
      <c r="AJ16" s="267"/>
      <c r="AK16" s="267"/>
      <c r="AL16" s="279" t="s">
        <v>225</v>
      </c>
      <c r="AM16" s="279"/>
      <c r="AN16" s="279"/>
      <c r="AO16" s="279"/>
      <c r="AP16" s="64" t="s">
        <v>224</v>
      </c>
      <c r="AQ16" s="297" t="s">
        <v>8</v>
      </c>
      <c r="AR16" s="297"/>
      <c r="AS16" s="63" t="s">
        <v>1</v>
      </c>
      <c r="AZ16" s="65"/>
      <c r="BA16" s="65"/>
      <c r="BB16" s="65"/>
      <c r="BC16" s="65"/>
      <c r="BD16" s="65"/>
      <c r="BE16" s="65"/>
      <c r="BF16" s="65"/>
      <c r="BG16" s="333"/>
      <c r="BH16" s="333"/>
      <c r="BI16" s="333"/>
      <c r="BJ16" s="333"/>
      <c r="BK16" s="66"/>
      <c r="BM16" s="65"/>
      <c r="BN16" s="67"/>
      <c r="BO16" s="65"/>
    </row>
    <row r="17" spans="2:67" ht="19.5" customHeight="1">
      <c r="B17" s="68" t="s">
        <v>224</v>
      </c>
      <c r="C17" s="332" t="s">
        <v>15</v>
      </c>
      <c r="D17" s="332"/>
      <c r="E17" s="69" t="s">
        <v>1</v>
      </c>
      <c r="F17" s="267" t="s">
        <v>231</v>
      </c>
      <c r="G17" s="267"/>
      <c r="H17" s="267"/>
      <c r="I17" s="267"/>
      <c r="J17" s="267"/>
      <c r="K17" s="267"/>
      <c r="L17" s="267"/>
      <c r="M17" s="279" t="s">
        <v>225</v>
      </c>
      <c r="N17" s="279"/>
      <c r="O17" s="279"/>
      <c r="P17" s="279"/>
      <c r="Q17" s="69" t="s">
        <v>224</v>
      </c>
      <c r="R17" s="333" t="s">
        <v>12</v>
      </c>
      <c r="S17" s="333"/>
      <c r="T17" s="68" t="s">
        <v>1</v>
      </c>
      <c r="AA17" s="68" t="s">
        <v>224</v>
      </c>
      <c r="AB17" s="332" t="s">
        <v>13</v>
      </c>
      <c r="AC17" s="332"/>
      <c r="AD17" s="69" t="s">
        <v>1</v>
      </c>
      <c r="AE17" s="267" t="s">
        <v>227</v>
      </c>
      <c r="AF17" s="267"/>
      <c r="AG17" s="267"/>
      <c r="AH17" s="267"/>
      <c r="AI17" s="267"/>
      <c r="AJ17" s="267"/>
      <c r="AK17" s="267"/>
      <c r="AL17" s="279" t="s">
        <v>225</v>
      </c>
      <c r="AM17" s="279"/>
      <c r="AN17" s="279"/>
      <c r="AO17" s="279"/>
      <c r="AP17" s="69" t="s">
        <v>224</v>
      </c>
      <c r="AQ17" s="333" t="s">
        <v>11</v>
      </c>
      <c r="AR17" s="333"/>
      <c r="AS17" s="68" t="s">
        <v>1</v>
      </c>
      <c r="AZ17" s="65"/>
      <c r="BA17" s="65"/>
      <c r="BB17" s="65"/>
      <c r="BC17" s="65"/>
      <c r="BD17" s="65"/>
      <c r="BE17" s="65"/>
      <c r="BF17" s="65"/>
      <c r="BG17" s="333"/>
      <c r="BH17" s="333"/>
      <c r="BI17" s="333"/>
      <c r="BJ17" s="333"/>
      <c r="BK17" s="66"/>
      <c r="BL17" s="65"/>
      <c r="BM17" s="65"/>
      <c r="BN17" s="67"/>
      <c r="BO17" s="65"/>
    </row>
    <row r="18" spans="2:67" ht="19.5" customHeight="1">
      <c r="B18" s="68" t="s">
        <v>224</v>
      </c>
      <c r="C18" s="332" t="s">
        <v>14</v>
      </c>
      <c r="D18" s="332"/>
      <c r="E18" s="69" t="s">
        <v>1</v>
      </c>
      <c r="F18" s="267" t="s">
        <v>232</v>
      </c>
      <c r="G18" s="267"/>
      <c r="H18" s="267"/>
      <c r="I18" s="267"/>
      <c r="J18" s="267"/>
      <c r="K18" s="267"/>
      <c r="L18" s="267"/>
      <c r="M18" s="279" t="s">
        <v>225</v>
      </c>
      <c r="N18" s="279"/>
      <c r="O18" s="279"/>
      <c r="P18" s="279"/>
      <c r="Q18" s="69" t="s">
        <v>224</v>
      </c>
      <c r="R18" s="333" t="s">
        <v>9</v>
      </c>
      <c r="S18" s="333"/>
      <c r="T18" s="68" t="s">
        <v>1</v>
      </c>
      <c r="AA18" s="68" t="s">
        <v>224</v>
      </c>
      <c r="AB18" s="332" t="s">
        <v>14</v>
      </c>
      <c r="AC18" s="332"/>
      <c r="AD18" s="69" t="s">
        <v>1</v>
      </c>
      <c r="AE18" s="267" t="s">
        <v>234</v>
      </c>
      <c r="AF18" s="267"/>
      <c r="AG18" s="267"/>
      <c r="AH18" s="267"/>
      <c r="AI18" s="267"/>
      <c r="AJ18" s="267"/>
      <c r="AK18" s="267"/>
      <c r="AL18" s="279" t="s">
        <v>225</v>
      </c>
      <c r="AM18" s="279"/>
      <c r="AN18" s="279"/>
      <c r="AO18" s="279"/>
      <c r="AP18" s="69" t="s">
        <v>224</v>
      </c>
      <c r="AQ18" s="333" t="s">
        <v>12</v>
      </c>
      <c r="AR18" s="333"/>
      <c r="AS18" s="68" t="s">
        <v>1</v>
      </c>
      <c r="AZ18" s="65"/>
      <c r="BA18" s="65"/>
      <c r="BB18" s="65"/>
      <c r="BC18" s="65"/>
      <c r="BD18" s="65"/>
      <c r="BE18" s="65"/>
      <c r="BF18" s="65"/>
      <c r="BG18" s="333"/>
      <c r="BH18" s="333"/>
      <c r="BI18" s="333"/>
      <c r="BJ18" s="333"/>
      <c r="BK18" s="66"/>
      <c r="BM18" s="65"/>
      <c r="BN18" s="67"/>
      <c r="BO18" s="65"/>
    </row>
    <row r="19" spans="2:67" ht="10.5" customHeight="1">
      <c r="B19" s="69"/>
      <c r="C19" s="69"/>
      <c r="D19" s="69"/>
      <c r="E19" s="69"/>
      <c r="F19" s="65"/>
      <c r="G19" s="65"/>
      <c r="H19" s="65"/>
      <c r="I19" s="65"/>
      <c r="J19" s="65"/>
      <c r="K19" s="65"/>
      <c r="L19" s="65"/>
      <c r="M19" s="65"/>
      <c r="N19" s="65"/>
      <c r="O19" s="65"/>
      <c r="Q19" s="69"/>
      <c r="R19" s="65"/>
      <c r="S19" s="65"/>
      <c r="T19" s="69"/>
      <c r="AZ19" s="65"/>
      <c r="BA19" s="65"/>
      <c r="BB19" s="65"/>
      <c r="BC19" s="65"/>
      <c r="BD19" s="65"/>
      <c r="BE19" s="65"/>
      <c r="BF19" s="65"/>
      <c r="BG19" s="333"/>
      <c r="BH19" s="333"/>
      <c r="BI19" s="333"/>
      <c r="BJ19" s="333"/>
      <c r="BK19" s="66"/>
      <c r="BL19" s="65"/>
      <c r="BM19" s="65"/>
      <c r="BN19" s="67"/>
      <c r="BO19" s="65"/>
    </row>
    <row r="20" spans="52:67" ht="10.5" customHeight="1">
      <c r="AZ20" s="65"/>
      <c r="BA20" s="65"/>
      <c r="BB20" s="65"/>
      <c r="BC20" s="65"/>
      <c r="BD20" s="65"/>
      <c r="BE20" s="65"/>
      <c r="BF20" s="65"/>
      <c r="BG20" s="333"/>
      <c r="BH20" s="333"/>
      <c r="BI20" s="333"/>
      <c r="BJ20" s="333"/>
      <c r="BK20" s="66"/>
      <c r="BM20" s="65"/>
      <c r="BN20" s="67"/>
      <c r="BO20" s="65"/>
    </row>
    <row r="21" spans="2:66" ht="10.5" customHeight="1">
      <c r="B21" s="267" t="s">
        <v>226</v>
      </c>
      <c r="C21" s="267"/>
      <c r="AA21" s="267" t="s">
        <v>29</v>
      </c>
      <c r="AB21" s="267"/>
      <c r="AZ21" s="65"/>
      <c r="BA21" s="65"/>
      <c r="BB21" s="65"/>
      <c r="BC21" s="65"/>
      <c r="BD21" s="65"/>
      <c r="BE21" s="65"/>
      <c r="BF21" s="65"/>
      <c r="BG21" s="333"/>
      <c r="BH21" s="333"/>
      <c r="BI21" s="333"/>
      <c r="BJ21" s="333"/>
      <c r="BK21" s="66"/>
      <c r="BL21" s="65"/>
      <c r="BM21" s="65"/>
      <c r="BN21" s="67"/>
    </row>
    <row r="22" spans="2:66" ht="10.5" customHeight="1" thickBot="1">
      <c r="B22" s="274"/>
      <c r="C22" s="274"/>
      <c r="AA22" s="274"/>
      <c r="AB22" s="274"/>
      <c r="AZ22" s="65"/>
      <c r="BA22" s="65"/>
      <c r="BB22" s="65"/>
      <c r="BC22" s="69"/>
      <c r="BD22" s="65"/>
      <c r="BE22" s="69"/>
      <c r="BF22" s="69"/>
      <c r="BG22" s="333"/>
      <c r="BH22" s="333"/>
      <c r="BI22" s="333"/>
      <c r="BJ22" s="333"/>
      <c r="BK22" s="66"/>
      <c r="BM22" s="65"/>
      <c r="BN22" s="67"/>
    </row>
    <row r="23" spans="2:66" ht="10.5" customHeight="1" thickTop="1">
      <c r="B23" s="268"/>
      <c r="C23" s="248"/>
      <c r="D23" s="248"/>
      <c r="E23" s="248"/>
      <c r="F23" s="269"/>
      <c r="G23" s="268" t="s">
        <v>13</v>
      </c>
      <c r="H23" s="248"/>
      <c r="I23" s="248"/>
      <c r="J23" s="249"/>
      <c r="K23" s="247" t="s">
        <v>14</v>
      </c>
      <c r="L23" s="248"/>
      <c r="M23" s="248"/>
      <c r="N23" s="249"/>
      <c r="O23" s="247" t="s">
        <v>15</v>
      </c>
      <c r="P23" s="248"/>
      <c r="Q23" s="248"/>
      <c r="R23" s="249"/>
      <c r="S23" s="358" t="s">
        <v>215</v>
      </c>
      <c r="T23" s="359"/>
      <c r="U23" s="358" t="s">
        <v>216</v>
      </c>
      <c r="V23" s="359"/>
      <c r="W23" s="358" t="s">
        <v>217</v>
      </c>
      <c r="X23" s="367"/>
      <c r="AA23" s="268"/>
      <c r="AB23" s="248"/>
      <c r="AC23" s="248"/>
      <c r="AD23" s="248"/>
      <c r="AE23" s="269"/>
      <c r="AF23" s="268" t="s">
        <v>13</v>
      </c>
      <c r="AG23" s="248"/>
      <c r="AH23" s="248"/>
      <c r="AI23" s="249"/>
      <c r="AJ23" s="247" t="s">
        <v>14</v>
      </c>
      <c r="AK23" s="248"/>
      <c r="AL23" s="248"/>
      <c r="AM23" s="249"/>
      <c r="AN23" s="247" t="s">
        <v>15</v>
      </c>
      <c r="AO23" s="248"/>
      <c r="AP23" s="248"/>
      <c r="AQ23" s="249"/>
      <c r="AR23" s="358" t="s">
        <v>215</v>
      </c>
      <c r="AS23" s="359"/>
      <c r="AT23" s="358" t="s">
        <v>216</v>
      </c>
      <c r="AU23" s="359"/>
      <c r="AV23" s="358" t="s">
        <v>217</v>
      </c>
      <c r="AW23" s="367"/>
      <c r="AZ23" s="65"/>
      <c r="BA23" s="65"/>
      <c r="BB23" s="65"/>
      <c r="BC23" s="65"/>
      <c r="BD23" s="65"/>
      <c r="BE23" s="65"/>
      <c r="BF23" s="65"/>
      <c r="BG23" s="333"/>
      <c r="BH23" s="333"/>
      <c r="BI23" s="333"/>
      <c r="BJ23" s="333"/>
      <c r="BK23" s="66"/>
      <c r="BL23" s="65"/>
      <c r="BM23" s="65"/>
      <c r="BN23" s="67"/>
    </row>
    <row r="24" spans="2:66" ht="10.5" customHeight="1">
      <c r="B24" s="270"/>
      <c r="C24" s="271"/>
      <c r="D24" s="271"/>
      <c r="E24" s="271"/>
      <c r="F24" s="272"/>
      <c r="G24" s="376" t="s">
        <v>5</v>
      </c>
      <c r="H24" s="279"/>
      <c r="I24" s="279"/>
      <c r="J24" s="280"/>
      <c r="K24" s="283" t="s">
        <v>171</v>
      </c>
      <c r="L24" s="279"/>
      <c r="M24" s="279"/>
      <c r="N24" s="280"/>
      <c r="O24" s="283" t="s">
        <v>17</v>
      </c>
      <c r="P24" s="279"/>
      <c r="Q24" s="279"/>
      <c r="R24" s="280"/>
      <c r="S24" s="360"/>
      <c r="T24" s="361"/>
      <c r="U24" s="360"/>
      <c r="V24" s="361"/>
      <c r="W24" s="360"/>
      <c r="X24" s="368"/>
      <c r="AA24" s="270"/>
      <c r="AB24" s="271"/>
      <c r="AC24" s="271"/>
      <c r="AD24" s="271"/>
      <c r="AE24" s="272"/>
      <c r="AF24" s="370" t="s">
        <v>3</v>
      </c>
      <c r="AG24" s="297"/>
      <c r="AH24" s="297"/>
      <c r="AI24" s="371"/>
      <c r="AJ24" s="374" t="s">
        <v>6</v>
      </c>
      <c r="AK24" s="297"/>
      <c r="AL24" s="297"/>
      <c r="AM24" s="371"/>
      <c r="AN24" s="374" t="s">
        <v>240</v>
      </c>
      <c r="AO24" s="297"/>
      <c r="AP24" s="297"/>
      <c r="AQ24" s="371"/>
      <c r="AR24" s="360"/>
      <c r="AS24" s="361"/>
      <c r="AT24" s="360"/>
      <c r="AU24" s="361"/>
      <c r="AV24" s="360"/>
      <c r="AW24" s="368"/>
      <c r="AZ24" s="65"/>
      <c r="BA24" s="65"/>
      <c r="BB24" s="65"/>
      <c r="BC24" s="65"/>
      <c r="BD24" s="65"/>
      <c r="BE24" s="65"/>
      <c r="BF24" s="65"/>
      <c r="BG24" s="333"/>
      <c r="BH24" s="333"/>
      <c r="BI24" s="333"/>
      <c r="BJ24" s="333"/>
      <c r="BK24" s="66"/>
      <c r="BM24" s="65"/>
      <c r="BN24" s="67"/>
    </row>
    <row r="25" spans="2:66" ht="10.5" customHeight="1" thickBot="1">
      <c r="B25" s="273"/>
      <c r="C25" s="274"/>
      <c r="D25" s="274"/>
      <c r="E25" s="274"/>
      <c r="F25" s="275"/>
      <c r="G25" s="377"/>
      <c r="H25" s="281"/>
      <c r="I25" s="281"/>
      <c r="J25" s="282"/>
      <c r="K25" s="284"/>
      <c r="L25" s="281"/>
      <c r="M25" s="281"/>
      <c r="N25" s="282"/>
      <c r="O25" s="284"/>
      <c r="P25" s="281"/>
      <c r="Q25" s="281"/>
      <c r="R25" s="282"/>
      <c r="S25" s="362"/>
      <c r="T25" s="363"/>
      <c r="U25" s="362"/>
      <c r="V25" s="363"/>
      <c r="W25" s="362"/>
      <c r="X25" s="369"/>
      <c r="AA25" s="273"/>
      <c r="AB25" s="274"/>
      <c r="AC25" s="274"/>
      <c r="AD25" s="274"/>
      <c r="AE25" s="275"/>
      <c r="AF25" s="372"/>
      <c r="AG25" s="329"/>
      <c r="AH25" s="329"/>
      <c r="AI25" s="373"/>
      <c r="AJ25" s="375"/>
      <c r="AK25" s="329"/>
      <c r="AL25" s="329"/>
      <c r="AM25" s="373"/>
      <c r="AN25" s="375"/>
      <c r="AO25" s="329"/>
      <c r="AP25" s="329"/>
      <c r="AQ25" s="373"/>
      <c r="AR25" s="362"/>
      <c r="AS25" s="363"/>
      <c r="AT25" s="362"/>
      <c r="AU25" s="363"/>
      <c r="AV25" s="362"/>
      <c r="AW25" s="369"/>
      <c r="AZ25" s="65"/>
      <c r="BA25" s="65"/>
      <c r="BB25" s="65"/>
      <c r="BC25" s="65"/>
      <c r="BD25" s="65"/>
      <c r="BE25" s="65"/>
      <c r="BF25" s="65"/>
      <c r="BG25" s="333"/>
      <c r="BH25" s="333"/>
      <c r="BI25" s="333"/>
      <c r="BJ25" s="333"/>
      <c r="BK25" s="66"/>
      <c r="BL25" s="65"/>
      <c r="BM25" s="65"/>
      <c r="BN25" s="67"/>
    </row>
    <row r="26" spans="2:66" ht="10.5" customHeight="1" thickTop="1">
      <c r="B26" s="268" t="s">
        <v>13</v>
      </c>
      <c r="C26" s="383" t="s">
        <v>5</v>
      </c>
      <c r="D26" s="383"/>
      <c r="E26" s="383"/>
      <c r="F26" s="384"/>
      <c r="G26" s="334"/>
      <c r="H26" s="335"/>
      <c r="I26" s="335"/>
      <c r="J26" s="336"/>
      <c r="K26" s="338" t="s">
        <v>260</v>
      </c>
      <c r="L26" s="380"/>
      <c r="M26" s="340">
        <v>1</v>
      </c>
      <c r="N26" s="341"/>
      <c r="O26" s="338" t="s">
        <v>260</v>
      </c>
      <c r="P26" s="380"/>
      <c r="Q26" s="340">
        <v>3</v>
      </c>
      <c r="R26" s="341"/>
      <c r="S26" s="247">
        <v>2</v>
      </c>
      <c r="T26" s="249"/>
      <c r="U26" s="247">
        <v>6</v>
      </c>
      <c r="V26" s="249"/>
      <c r="W26" s="247">
        <v>1</v>
      </c>
      <c r="X26" s="269"/>
      <c r="AA26" s="268" t="s">
        <v>13</v>
      </c>
      <c r="AB26" s="383" t="s">
        <v>3</v>
      </c>
      <c r="AC26" s="383"/>
      <c r="AD26" s="383"/>
      <c r="AE26" s="384"/>
      <c r="AF26" s="334"/>
      <c r="AG26" s="335"/>
      <c r="AH26" s="335"/>
      <c r="AI26" s="336"/>
      <c r="AJ26" s="338" t="s">
        <v>262</v>
      </c>
      <c r="AK26" s="380"/>
      <c r="AL26" s="340">
        <v>1</v>
      </c>
      <c r="AM26" s="341"/>
      <c r="AN26" s="338" t="s">
        <v>260</v>
      </c>
      <c r="AO26" s="380"/>
      <c r="AP26" s="340">
        <v>3</v>
      </c>
      <c r="AQ26" s="341"/>
      <c r="AR26" s="247">
        <v>2</v>
      </c>
      <c r="AS26" s="249"/>
      <c r="AT26" s="247">
        <v>5</v>
      </c>
      <c r="AU26" s="249"/>
      <c r="AV26" s="247">
        <v>1</v>
      </c>
      <c r="AW26" s="269"/>
      <c r="AZ26" s="65"/>
      <c r="BA26" s="65"/>
      <c r="BB26" s="65"/>
      <c r="BC26" s="65"/>
      <c r="BD26" s="65"/>
      <c r="BE26" s="65"/>
      <c r="BF26" s="65"/>
      <c r="BG26" s="333"/>
      <c r="BH26" s="333"/>
      <c r="BI26" s="333"/>
      <c r="BJ26" s="333"/>
      <c r="BK26" s="66"/>
      <c r="BL26" s="65"/>
      <c r="BM26" s="65"/>
      <c r="BN26" s="67"/>
    </row>
    <row r="27" spans="2:66" ht="10.5" customHeight="1">
      <c r="B27" s="285"/>
      <c r="C27" s="287"/>
      <c r="D27" s="287"/>
      <c r="E27" s="287"/>
      <c r="F27" s="288"/>
      <c r="G27" s="337"/>
      <c r="H27" s="291"/>
      <c r="I27" s="291"/>
      <c r="J27" s="292"/>
      <c r="K27" s="381"/>
      <c r="L27" s="382"/>
      <c r="M27" s="259"/>
      <c r="N27" s="260"/>
      <c r="O27" s="381"/>
      <c r="P27" s="382"/>
      <c r="Q27" s="259"/>
      <c r="R27" s="260"/>
      <c r="S27" s="364"/>
      <c r="T27" s="365"/>
      <c r="U27" s="364"/>
      <c r="V27" s="365"/>
      <c r="W27" s="364"/>
      <c r="X27" s="366"/>
      <c r="AA27" s="285"/>
      <c r="AB27" s="287"/>
      <c r="AC27" s="287"/>
      <c r="AD27" s="287"/>
      <c r="AE27" s="288"/>
      <c r="AF27" s="337"/>
      <c r="AG27" s="291"/>
      <c r="AH27" s="291"/>
      <c r="AI27" s="292"/>
      <c r="AJ27" s="381"/>
      <c r="AK27" s="382"/>
      <c r="AL27" s="259"/>
      <c r="AM27" s="260"/>
      <c r="AN27" s="381"/>
      <c r="AO27" s="382"/>
      <c r="AP27" s="259"/>
      <c r="AQ27" s="260"/>
      <c r="AR27" s="364"/>
      <c r="AS27" s="365"/>
      <c r="AT27" s="364"/>
      <c r="AU27" s="365"/>
      <c r="AV27" s="364"/>
      <c r="AW27" s="366"/>
      <c r="AZ27" s="65"/>
      <c r="BA27" s="65"/>
      <c r="BB27" s="65"/>
      <c r="BC27" s="65"/>
      <c r="BD27" s="65"/>
      <c r="BE27" s="65"/>
      <c r="BF27" s="65"/>
      <c r="BG27" s="333"/>
      <c r="BH27" s="333"/>
      <c r="BI27" s="333"/>
      <c r="BJ27" s="333"/>
      <c r="BK27" s="66"/>
      <c r="BL27" s="65"/>
      <c r="BM27" s="65"/>
      <c r="BN27" s="67"/>
    </row>
    <row r="28" spans="2:49" ht="10.5" customHeight="1">
      <c r="B28" s="301" t="s">
        <v>14</v>
      </c>
      <c r="C28" s="302" t="s">
        <v>171</v>
      </c>
      <c r="D28" s="302"/>
      <c r="E28" s="302"/>
      <c r="F28" s="303"/>
      <c r="G28" s="344" t="s">
        <v>252</v>
      </c>
      <c r="H28" s="304"/>
      <c r="I28" s="306"/>
      <c r="J28" s="307"/>
      <c r="K28" s="310"/>
      <c r="L28" s="311"/>
      <c r="M28" s="311"/>
      <c r="N28" s="312"/>
      <c r="O28" s="314" t="s">
        <v>260</v>
      </c>
      <c r="P28" s="304"/>
      <c r="Q28" s="315">
        <v>2</v>
      </c>
      <c r="R28" s="316"/>
      <c r="S28" s="386">
        <v>1</v>
      </c>
      <c r="T28" s="387"/>
      <c r="U28" s="386">
        <v>3</v>
      </c>
      <c r="V28" s="387"/>
      <c r="W28" s="386">
        <v>2</v>
      </c>
      <c r="X28" s="388"/>
      <c r="AA28" s="301" t="s">
        <v>14</v>
      </c>
      <c r="AB28" s="302" t="s">
        <v>6</v>
      </c>
      <c r="AC28" s="302"/>
      <c r="AD28" s="302"/>
      <c r="AE28" s="303"/>
      <c r="AF28" s="344" t="s">
        <v>261</v>
      </c>
      <c r="AG28" s="304"/>
      <c r="AH28" s="306"/>
      <c r="AI28" s="307"/>
      <c r="AJ28" s="310"/>
      <c r="AK28" s="311"/>
      <c r="AL28" s="311"/>
      <c r="AM28" s="312"/>
      <c r="AN28" s="314" t="s">
        <v>262</v>
      </c>
      <c r="AO28" s="304"/>
      <c r="AP28" s="315">
        <v>2</v>
      </c>
      <c r="AQ28" s="316"/>
      <c r="AR28" s="386">
        <v>1</v>
      </c>
      <c r="AS28" s="387"/>
      <c r="AT28" s="386">
        <v>3</v>
      </c>
      <c r="AU28" s="387"/>
      <c r="AV28" s="386">
        <v>2</v>
      </c>
      <c r="AW28" s="388"/>
    </row>
    <row r="29" spans="2:49" ht="10.5" customHeight="1">
      <c r="B29" s="285"/>
      <c r="C29" s="287"/>
      <c r="D29" s="287"/>
      <c r="E29" s="287"/>
      <c r="F29" s="288"/>
      <c r="G29" s="385"/>
      <c r="H29" s="382"/>
      <c r="I29" s="308"/>
      <c r="J29" s="309"/>
      <c r="K29" s="313"/>
      <c r="L29" s="291"/>
      <c r="M29" s="291"/>
      <c r="N29" s="292"/>
      <c r="O29" s="381"/>
      <c r="P29" s="382"/>
      <c r="Q29" s="259"/>
      <c r="R29" s="260"/>
      <c r="S29" s="364"/>
      <c r="T29" s="365"/>
      <c r="U29" s="364"/>
      <c r="V29" s="365"/>
      <c r="W29" s="364"/>
      <c r="X29" s="366"/>
      <c r="AA29" s="285"/>
      <c r="AB29" s="287"/>
      <c r="AC29" s="287"/>
      <c r="AD29" s="287"/>
      <c r="AE29" s="288"/>
      <c r="AF29" s="385"/>
      <c r="AG29" s="382"/>
      <c r="AH29" s="308"/>
      <c r="AI29" s="309"/>
      <c r="AJ29" s="313"/>
      <c r="AK29" s="291"/>
      <c r="AL29" s="291"/>
      <c r="AM29" s="292"/>
      <c r="AN29" s="381"/>
      <c r="AO29" s="382"/>
      <c r="AP29" s="259"/>
      <c r="AQ29" s="260"/>
      <c r="AR29" s="364"/>
      <c r="AS29" s="365"/>
      <c r="AT29" s="364"/>
      <c r="AU29" s="365"/>
      <c r="AV29" s="364"/>
      <c r="AW29" s="366"/>
    </row>
    <row r="30" spans="2:49" ht="10.5" customHeight="1">
      <c r="B30" s="301" t="s">
        <v>15</v>
      </c>
      <c r="C30" s="302" t="s">
        <v>17</v>
      </c>
      <c r="D30" s="302"/>
      <c r="E30" s="302"/>
      <c r="F30" s="303"/>
      <c r="G30" s="344" t="s">
        <v>259</v>
      </c>
      <c r="H30" s="304"/>
      <c r="I30" s="306"/>
      <c r="J30" s="307"/>
      <c r="K30" s="314" t="s">
        <v>259</v>
      </c>
      <c r="L30" s="304"/>
      <c r="M30" s="306"/>
      <c r="N30" s="307"/>
      <c r="O30" s="310"/>
      <c r="P30" s="311"/>
      <c r="Q30" s="311"/>
      <c r="R30" s="312"/>
      <c r="S30" s="386">
        <v>0</v>
      </c>
      <c r="T30" s="387"/>
      <c r="U30" s="386">
        <v>0</v>
      </c>
      <c r="V30" s="387"/>
      <c r="W30" s="386">
        <v>3</v>
      </c>
      <c r="X30" s="388"/>
      <c r="AA30" s="301" t="s">
        <v>15</v>
      </c>
      <c r="AB30" s="302" t="s">
        <v>240</v>
      </c>
      <c r="AC30" s="302"/>
      <c r="AD30" s="302"/>
      <c r="AE30" s="303"/>
      <c r="AF30" s="344" t="s">
        <v>259</v>
      </c>
      <c r="AG30" s="304"/>
      <c r="AH30" s="306"/>
      <c r="AI30" s="307"/>
      <c r="AJ30" s="314" t="s">
        <v>261</v>
      </c>
      <c r="AK30" s="304"/>
      <c r="AL30" s="306"/>
      <c r="AM30" s="307"/>
      <c r="AN30" s="310"/>
      <c r="AO30" s="311"/>
      <c r="AP30" s="311"/>
      <c r="AQ30" s="312"/>
      <c r="AR30" s="386">
        <v>0</v>
      </c>
      <c r="AS30" s="387"/>
      <c r="AT30" s="386">
        <v>1</v>
      </c>
      <c r="AU30" s="387"/>
      <c r="AV30" s="386">
        <v>3</v>
      </c>
      <c r="AW30" s="388"/>
    </row>
    <row r="31" spans="2:49" ht="10.5" customHeight="1" thickBot="1">
      <c r="B31" s="273"/>
      <c r="C31" s="281"/>
      <c r="D31" s="281"/>
      <c r="E31" s="281"/>
      <c r="F31" s="319"/>
      <c r="G31" s="389"/>
      <c r="H31" s="390"/>
      <c r="I31" s="321"/>
      <c r="J31" s="322"/>
      <c r="K31" s="391"/>
      <c r="L31" s="390"/>
      <c r="M31" s="321"/>
      <c r="N31" s="322"/>
      <c r="O31" s="324"/>
      <c r="P31" s="325"/>
      <c r="Q31" s="325"/>
      <c r="R31" s="326"/>
      <c r="S31" s="392"/>
      <c r="T31" s="393"/>
      <c r="U31" s="392"/>
      <c r="V31" s="393"/>
      <c r="W31" s="392"/>
      <c r="X31" s="275"/>
      <c r="AA31" s="273"/>
      <c r="AB31" s="281"/>
      <c r="AC31" s="281"/>
      <c r="AD31" s="281"/>
      <c r="AE31" s="319"/>
      <c r="AF31" s="389"/>
      <c r="AG31" s="390"/>
      <c r="AH31" s="321"/>
      <c r="AI31" s="322"/>
      <c r="AJ31" s="391"/>
      <c r="AK31" s="390"/>
      <c r="AL31" s="321"/>
      <c r="AM31" s="322"/>
      <c r="AN31" s="324"/>
      <c r="AO31" s="325"/>
      <c r="AP31" s="325"/>
      <c r="AQ31" s="326"/>
      <c r="AR31" s="392"/>
      <c r="AS31" s="393"/>
      <c r="AT31" s="392"/>
      <c r="AU31" s="393"/>
      <c r="AV31" s="392"/>
      <c r="AW31" s="275"/>
    </row>
    <row r="32" spans="2:49" ht="10.5" customHeight="1" thickTop="1">
      <c r="B32" s="62"/>
      <c r="C32" s="62"/>
      <c r="D32" s="62"/>
      <c r="E32" s="62"/>
      <c r="F32" s="62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AA32" s="62"/>
      <c r="AB32" s="62"/>
      <c r="AC32" s="62"/>
      <c r="AD32" s="62"/>
      <c r="AE32" s="62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</row>
    <row r="33" spans="2:45" ht="19.5" customHeight="1">
      <c r="B33" s="63" t="s">
        <v>224</v>
      </c>
      <c r="C33" s="331" t="s">
        <v>13</v>
      </c>
      <c r="D33" s="331"/>
      <c r="E33" s="64" t="s">
        <v>1</v>
      </c>
      <c r="F33" s="267" t="s">
        <v>235</v>
      </c>
      <c r="G33" s="267"/>
      <c r="H33" s="267"/>
      <c r="I33" s="267"/>
      <c r="J33" s="267"/>
      <c r="K33" s="267"/>
      <c r="L33" s="267"/>
      <c r="M33" s="279" t="s">
        <v>225</v>
      </c>
      <c r="N33" s="279"/>
      <c r="O33" s="279"/>
      <c r="P33" s="279"/>
      <c r="Q33" s="64" t="s">
        <v>224</v>
      </c>
      <c r="R33" s="297" t="s">
        <v>12</v>
      </c>
      <c r="S33" s="297"/>
      <c r="T33" s="63" t="s">
        <v>1</v>
      </c>
      <c r="AA33" s="63" t="s">
        <v>224</v>
      </c>
      <c r="AB33" s="331" t="s">
        <v>15</v>
      </c>
      <c r="AC33" s="331"/>
      <c r="AD33" s="64" t="s">
        <v>1</v>
      </c>
      <c r="AE33" s="394" t="s">
        <v>266</v>
      </c>
      <c r="AF33" s="394"/>
      <c r="AG33" s="394"/>
      <c r="AH33" s="394"/>
      <c r="AI33" s="394"/>
      <c r="AJ33" s="394"/>
      <c r="AK33" s="394"/>
      <c r="AL33" s="394"/>
      <c r="AM33" s="394"/>
      <c r="AN33" s="394"/>
      <c r="AO33" s="394"/>
      <c r="AP33" s="64" t="s">
        <v>224</v>
      </c>
      <c r="AQ33" s="297" t="s">
        <v>10</v>
      </c>
      <c r="AR33" s="297"/>
      <c r="AS33" s="63" t="s">
        <v>1</v>
      </c>
    </row>
    <row r="34" spans="2:55" ht="19.5" customHeight="1">
      <c r="B34" s="68" t="s">
        <v>224</v>
      </c>
      <c r="C34" s="332" t="s">
        <v>14</v>
      </c>
      <c r="D34" s="332"/>
      <c r="E34" s="69" t="s">
        <v>1</v>
      </c>
      <c r="F34" s="267" t="s">
        <v>236</v>
      </c>
      <c r="G34" s="267"/>
      <c r="H34" s="267"/>
      <c r="I34" s="267"/>
      <c r="J34" s="267"/>
      <c r="K34" s="267"/>
      <c r="L34" s="267"/>
      <c r="M34" s="279" t="s">
        <v>225</v>
      </c>
      <c r="N34" s="279"/>
      <c r="O34" s="279"/>
      <c r="P34" s="279"/>
      <c r="Q34" s="69" t="s">
        <v>224</v>
      </c>
      <c r="R34" s="333" t="s">
        <v>11</v>
      </c>
      <c r="S34" s="333"/>
      <c r="T34" s="68" t="s">
        <v>1</v>
      </c>
      <c r="AA34" s="68" t="s">
        <v>224</v>
      </c>
      <c r="AB34" s="332" t="s">
        <v>14</v>
      </c>
      <c r="AC34" s="332"/>
      <c r="AD34" s="69" t="s">
        <v>1</v>
      </c>
      <c r="AE34" s="267" t="s">
        <v>238</v>
      </c>
      <c r="AF34" s="267"/>
      <c r="AG34" s="267"/>
      <c r="AH34" s="267"/>
      <c r="AI34" s="267"/>
      <c r="AJ34" s="267"/>
      <c r="AK34" s="267"/>
      <c r="AL34" s="279" t="s">
        <v>225</v>
      </c>
      <c r="AM34" s="279"/>
      <c r="AN34" s="279"/>
      <c r="AO34" s="279"/>
      <c r="AP34" s="69" t="s">
        <v>224</v>
      </c>
      <c r="AQ34" s="333" t="s">
        <v>12</v>
      </c>
      <c r="AR34" s="333"/>
      <c r="AS34" s="68" t="s">
        <v>1</v>
      </c>
      <c r="AZ34" s="333"/>
      <c r="BA34" s="333"/>
      <c r="BB34" s="333"/>
      <c r="BC34" s="333"/>
    </row>
    <row r="35" spans="2:45" ht="19.5" customHeight="1">
      <c r="B35" s="68" t="s">
        <v>224</v>
      </c>
      <c r="C35" s="332" t="s">
        <v>15</v>
      </c>
      <c r="D35" s="332"/>
      <c r="E35" s="69" t="s">
        <v>1</v>
      </c>
      <c r="F35" s="348" t="s">
        <v>237</v>
      </c>
      <c r="G35" s="348"/>
      <c r="H35" s="348"/>
      <c r="I35" s="348"/>
      <c r="J35" s="348"/>
      <c r="K35" s="348"/>
      <c r="L35" s="348"/>
      <c r="M35" s="279" t="s">
        <v>225</v>
      </c>
      <c r="N35" s="279"/>
      <c r="O35" s="279"/>
      <c r="P35" s="279"/>
      <c r="Q35" s="69" t="s">
        <v>224</v>
      </c>
      <c r="R35" s="333" t="s">
        <v>10</v>
      </c>
      <c r="S35" s="333"/>
      <c r="T35" s="68" t="s">
        <v>1</v>
      </c>
      <c r="AA35" s="68" t="s">
        <v>224</v>
      </c>
      <c r="AB35" s="332" t="s">
        <v>13</v>
      </c>
      <c r="AC35" s="332"/>
      <c r="AD35" s="69" t="s">
        <v>1</v>
      </c>
      <c r="AE35" s="267" t="s">
        <v>239</v>
      </c>
      <c r="AF35" s="267"/>
      <c r="AG35" s="267"/>
      <c r="AH35" s="267"/>
      <c r="AI35" s="267"/>
      <c r="AJ35" s="267"/>
      <c r="AK35" s="267"/>
      <c r="AL35" s="279" t="s">
        <v>225</v>
      </c>
      <c r="AM35" s="279"/>
      <c r="AN35" s="279"/>
      <c r="AO35" s="279"/>
      <c r="AP35" s="69" t="s">
        <v>224</v>
      </c>
      <c r="AQ35" s="333" t="s">
        <v>8</v>
      </c>
      <c r="AR35" s="333"/>
      <c r="AS35" s="68" t="s">
        <v>1</v>
      </c>
    </row>
    <row r="36" spans="2:45" ht="15" customHeight="1">
      <c r="B36" s="68"/>
      <c r="C36" s="99"/>
      <c r="D36" s="99"/>
      <c r="E36" s="69"/>
      <c r="F36" s="100"/>
      <c r="G36" s="100"/>
      <c r="H36" s="100"/>
      <c r="I36" s="100"/>
      <c r="J36" s="100"/>
      <c r="K36" s="100"/>
      <c r="L36" s="100"/>
      <c r="M36" s="101"/>
      <c r="N36" s="101"/>
      <c r="O36" s="101"/>
      <c r="P36" s="101"/>
      <c r="Q36" s="69"/>
      <c r="R36" s="66"/>
      <c r="S36" s="66"/>
      <c r="T36" s="68"/>
      <c r="AA36" s="68"/>
      <c r="AB36" s="99"/>
      <c r="AC36" s="99"/>
      <c r="AD36" s="69"/>
      <c r="AE36" s="79"/>
      <c r="AF36" s="79"/>
      <c r="AG36" s="79"/>
      <c r="AH36" s="79"/>
      <c r="AI36" s="79"/>
      <c r="AJ36" s="79"/>
      <c r="AK36" s="79"/>
      <c r="AL36" s="101"/>
      <c r="AM36" s="101"/>
      <c r="AN36" s="101"/>
      <c r="AO36" s="101"/>
      <c r="AP36" s="69"/>
      <c r="AQ36" s="66"/>
      <c r="AR36" s="66"/>
      <c r="AS36" s="68"/>
    </row>
    <row r="37" spans="2:45" ht="15" customHeight="1">
      <c r="B37" s="68"/>
      <c r="C37" s="99"/>
      <c r="D37" s="99"/>
      <c r="E37" s="69"/>
      <c r="F37" s="100"/>
      <c r="G37" s="100"/>
      <c r="H37" s="100"/>
      <c r="I37" s="100"/>
      <c r="J37" s="100"/>
      <c r="K37" s="100"/>
      <c r="L37" s="100"/>
      <c r="M37" s="101"/>
      <c r="N37" s="101"/>
      <c r="O37" s="101"/>
      <c r="P37" s="101"/>
      <c r="Q37" s="69"/>
      <c r="R37" s="66"/>
      <c r="S37" s="66"/>
      <c r="T37" s="68"/>
      <c r="AA37" s="68"/>
      <c r="AB37" s="99"/>
      <c r="AC37" s="99"/>
      <c r="AD37" s="69"/>
      <c r="AE37" s="79"/>
      <c r="AF37" s="79"/>
      <c r="AG37" s="79"/>
      <c r="AH37" s="79"/>
      <c r="AI37" s="79"/>
      <c r="AJ37" s="79"/>
      <c r="AK37" s="79"/>
      <c r="AL37" s="101"/>
      <c r="AM37" s="101"/>
      <c r="AN37" s="101"/>
      <c r="AO37" s="101"/>
      <c r="AP37" s="69"/>
      <c r="AQ37" s="66"/>
      <c r="AR37" s="66"/>
      <c r="AS37" s="68"/>
    </row>
    <row r="38" spans="2:45" ht="15" customHeight="1">
      <c r="B38" s="68"/>
      <c r="C38" s="99"/>
      <c r="D38" s="99"/>
      <c r="E38" s="69"/>
      <c r="F38" s="100"/>
      <c r="G38" s="100"/>
      <c r="H38" s="100"/>
      <c r="I38" s="100"/>
      <c r="J38" s="100"/>
      <c r="K38" s="100"/>
      <c r="L38" s="100"/>
      <c r="M38" s="101"/>
      <c r="N38" s="101"/>
      <c r="O38" s="101"/>
      <c r="P38" s="101"/>
      <c r="Q38" s="69"/>
      <c r="R38" s="66"/>
      <c r="S38" s="66"/>
      <c r="T38" s="68"/>
      <c r="AA38" s="68"/>
      <c r="AB38" s="99"/>
      <c r="AC38" s="99"/>
      <c r="AD38" s="69"/>
      <c r="AE38" s="79"/>
      <c r="AF38" s="79"/>
      <c r="AG38" s="79"/>
      <c r="AH38" s="79"/>
      <c r="AI38" s="79"/>
      <c r="AJ38" s="79"/>
      <c r="AK38" s="79"/>
      <c r="AL38" s="101"/>
      <c r="AM38" s="101"/>
      <c r="AN38" s="101"/>
      <c r="AO38" s="101"/>
      <c r="AP38" s="69"/>
      <c r="AQ38" s="66"/>
      <c r="AR38" s="66"/>
      <c r="AS38" s="68"/>
    </row>
    <row r="39" spans="2:45" ht="15" customHeight="1">
      <c r="B39" s="68"/>
      <c r="C39" s="99"/>
      <c r="D39" s="99"/>
      <c r="E39" s="69"/>
      <c r="F39" s="100"/>
      <c r="G39" s="100"/>
      <c r="H39" s="100"/>
      <c r="I39" s="100"/>
      <c r="J39" s="100"/>
      <c r="K39" s="100"/>
      <c r="L39" s="100"/>
      <c r="M39" s="101"/>
      <c r="N39" s="101"/>
      <c r="O39" s="101"/>
      <c r="P39" s="101"/>
      <c r="Q39" s="69"/>
      <c r="R39" s="66"/>
      <c r="S39" s="66"/>
      <c r="T39" s="68"/>
      <c r="AA39" s="68"/>
      <c r="AB39" s="99"/>
      <c r="AC39" s="99"/>
      <c r="AD39" s="69"/>
      <c r="AE39" s="79"/>
      <c r="AF39" s="79"/>
      <c r="AG39" s="79"/>
      <c r="AH39" s="79"/>
      <c r="AI39" s="79"/>
      <c r="AJ39" s="79"/>
      <c r="AK39" s="79"/>
      <c r="AL39" s="101"/>
      <c r="AM39" s="101"/>
      <c r="AN39" s="101"/>
      <c r="AO39" s="101"/>
      <c r="AP39" s="69"/>
      <c r="AQ39" s="66"/>
      <c r="AR39" s="66"/>
      <c r="AS39" s="68"/>
    </row>
    <row r="40" ht="15" customHeight="1"/>
    <row r="41" ht="15" customHeight="1"/>
    <row r="42" spans="2:50" ht="15" customHeight="1">
      <c r="B42" s="266" t="s">
        <v>228</v>
      </c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66"/>
      <c r="AV42" s="266"/>
      <c r="AW42" s="266"/>
      <c r="AX42" s="266"/>
    </row>
    <row r="43" ht="10.5" customHeight="1"/>
    <row r="44" ht="10.5" customHeight="1">
      <c r="Y44" s="70"/>
    </row>
    <row r="45" spans="2:49" ht="10.5" customHeight="1" thickBot="1">
      <c r="B45" s="356" t="s">
        <v>305</v>
      </c>
      <c r="C45" s="356"/>
      <c r="D45" s="356"/>
      <c r="E45" s="356"/>
      <c r="F45" s="356"/>
      <c r="G45" s="356"/>
      <c r="H45" s="356"/>
      <c r="I45" s="356"/>
      <c r="J45" s="356"/>
      <c r="K45" s="356"/>
      <c r="L45" s="267" t="s">
        <v>18</v>
      </c>
      <c r="M45" s="267"/>
      <c r="N45" s="267"/>
      <c r="O45" s="267"/>
      <c r="P45" s="267"/>
      <c r="Q45" s="114"/>
      <c r="R45" s="114"/>
      <c r="S45" s="114"/>
      <c r="T45" s="71"/>
      <c r="U45" s="71"/>
      <c r="V45" s="71"/>
      <c r="W45" s="71"/>
      <c r="X45" s="71"/>
      <c r="Y45" s="74"/>
      <c r="Z45" s="71"/>
      <c r="AA45" s="71"/>
      <c r="AB45" s="71"/>
      <c r="AC45" s="71"/>
      <c r="AD45" s="71"/>
      <c r="AE45" s="71"/>
      <c r="AF45" s="114"/>
      <c r="AG45" s="114"/>
      <c r="AH45" s="114"/>
      <c r="AI45" s="350" t="s">
        <v>20</v>
      </c>
      <c r="AJ45" s="350"/>
      <c r="AK45" s="350"/>
      <c r="AL45" s="350"/>
      <c r="AM45" s="350"/>
      <c r="AN45" s="356" t="s">
        <v>306</v>
      </c>
      <c r="AO45" s="356"/>
      <c r="AP45" s="356"/>
      <c r="AQ45" s="356"/>
      <c r="AR45" s="356"/>
      <c r="AS45" s="356"/>
      <c r="AT45" s="356"/>
      <c r="AU45" s="356"/>
      <c r="AV45" s="356"/>
      <c r="AW45" s="356"/>
    </row>
    <row r="46" spans="2:49" ht="10.5" customHeight="1" thickTop="1"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267"/>
      <c r="M46" s="267"/>
      <c r="N46" s="267"/>
      <c r="O46" s="267"/>
      <c r="P46" s="267"/>
      <c r="Q46" s="71"/>
      <c r="R46" s="71"/>
      <c r="S46" s="74"/>
      <c r="T46" s="84">
        <v>2</v>
      </c>
      <c r="U46" s="71"/>
      <c r="V46" s="71"/>
      <c r="W46" s="71"/>
      <c r="X46" s="71"/>
      <c r="Y46" s="74"/>
      <c r="Z46" s="71"/>
      <c r="AA46" s="71"/>
      <c r="AB46" s="71"/>
      <c r="AC46" s="71"/>
      <c r="AD46" s="74"/>
      <c r="AE46" s="93">
        <v>2</v>
      </c>
      <c r="AF46" s="74"/>
      <c r="AG46" s="74"/>
      <c r="AH46" s="74"/>
      <c r="AI46" s="350"/>
      <c r="AJ46" s="350"/>
      <c r="AK46" s="350"/>
      <c r="AL46" s="350"/>
      <c r="AM46" s="350"/>
      <c r="AN46" s="356"/>
      <c r="AO46" s="356"/>
      <c r="AP46" s="356"/>
      <c r="AQ46" s="356"/>
      <c r="AR46" s="356"/>
      <c r="AS46" s="356"/>
      <c r="AT46" s="356"/>
      <c r="AU46" s="356"/>
      <c r="AV46" s="356"/>
      <c r="AW46" s="356"/>
    </row>
    <row r="47" spans="3:49" ht="10.5" customHeight="1" thickBot="1">
      <c r="C47" s="69"/>
      <c r="D47" s="69"/>
      <c r="E47" s="69"/>
      <c r="F47" s="69"/>
      <c r="G47" s="69"/>
      <c r="H47" s="69"/>
      <c r="I47" s="69"/>
      <c r="J47" s="69"/>
      <c r="K47" s="69"/>
      <c r="L47" s="79"/>
      <c r="M47" s="79"/>
      <c r="N47" s="79"/>
      <c r="O47" s="79"/>
      <c r="P47" s="79"/>
      <c r="Q47" s="351" t="s">
        <v>253</v>
      </c>
      <c r="R47" s="351"/>
      <c r="S47" s="351"/>
      <c r="T47" s="85"/>
      <c r="U47" s="114"/>
      <c r="V47" s="114"/>
      <c r="W47" s="71"/>
      <c r="X47" s="253" t="s">
        <v>294</v>
      </c>
      <c r="Y47" s="253"/>
      <c r="Z47" s="253"/>
      <c r="AA47" s="253"/>
      <c r="AB47" s="71"/>
      <c r="AC47" s="114"/>
      <c r="AD47" s="114"/>
      <c r="AE47" s="94"/>
      <c r="AF47" s="354" t="s">
        <v>256</v>
      </c>
      <c r="AG47" s="354"/>
      <c r="AH47" s="354"/>
      <c r="AI47" s="80"/>
      <c r="AJ47" s="80"/>
      <c r="AK47" s="80"/>
      <c r="AL47" s="80"/>
      <c r="AM47" s="80"/>
      <c r="AN47" s="69"/>
      <c r="AO47" s="69"/>
      <c r="AP47" s="69"/>
      <c r="AQ47" s="69"/>
      <c r="AR47" s="69"/>
      <c r="AS47" s="69"/>
      <c r="AT47" s="69"/>
      <c r="AU47" s="69"/>
      <c r="AV47" s="69"/>
      <c r="AW47" s="69"/>
    </row>
    <row r="48" spans="3:49" ht="10.5" customHeight="1" thickTop="1">
      <c r="C48" s="69"/>
      <c r="D48" s="69"/>
      <c r="E48" s="69"/>
      <c r="F48" s="69"/>
      <c r="G48" s="69"/>
      <c r="H48" s="69"/>
      <c r="I48" s="69"/>
      <c r="J48" s="69"/>
      <c r="K48" s="69"/>
      <c r="L48" s="79"/>
      <c r="M48" s="79"/>
      <c r="N48" s="79"/>
      <c r="O48" s="79"/>
      <c r="P48" s="79"/>
      <c r="Q48" s="351"/>
      <c r="R48" s="351"/>
      <c r="S48" s="351"/>
      <c r="T48" s="86"/>
      <c r="U48" s="71"/>
      <c r="V48" s="76"/>
      <c r="W48" s="86">
        <v>1</v>
      </c>
      <c r="X48" s="253"/>
      <c r="Y48" s="253"/>
      <c r="Z48" s="253"/>
      <c r="AA48" s="253"/>
      <c r="AB48" s="93">
        <v>2</v>
      </c>
      <c r="AC48" s="71"/>
      <c r="AD48" s="74"/>
      <c r="AE48" s="92"/>
      <c r="AF48" s="354"/>
      <c r="AG48" s="354"/>
      <c r="AH48" s="354"/>
      <c r="AI48" s="80"/>
      <c r="AJ48" s="80"/>
      <c r="AK48" s="80"/>
      <c r="AL48" s="80"/>
      <c r="AM48" s="80"/>
      <c r="AN48" s="69"/>
      <c r="AO48" s="69"/>
      <c r="AP48" s="69"/>
      <c r="AQ48" s="69"/>
      <c r="AR48" s="69"/>
      <c r="AS48" s="69"/>
      <c r="AT48" s="69"/>
      <c r="AU48" s="69"/>
      <c r="AV48" s="69"/>
      <c r="AW48" s="69"/>
    </row>
    <row r="49" spans="2:49" ht="10.5" customHeight="1">
      <c r="B49" s="356" t="s">
        <v>299</v>
      </c>
      <c r="C49" s="356"/>
      <c r="D49" s="356"/>
      <c r="E49" s="356"/>
      <c r="F49" s="356"/>
      <c r="G49" s="356"/>
      <c r="H49" s="356"/>
      <c r="I49" s="356"/>
      <c r="J49" s="356"/>
      <c r="K49" s="356"/>
      <c r="L49" s="267" t="s">
        <v>24</v>
      </c>
      <c r="M49" s="267"/>
      <c r="N49" s="267"/>
      <c r="O49" s="267"/>
      <c r="P49" s="267"/>
      <c r="Q49" s="75"/>
      <c r="R49" s="75"/>
      <c r="S49" s="77"/>
      <c r="T49" s="86">
        <v>0</v>
      </c>
      <c r="U49" s="71"/>
      <c r="V49" s="76"/>
      <c r="W49" s="86"/>
      <c r="X49" s="255" t="s">
        <v>308</v>
      </c>
      <c r="Y49" s="255"/>
      <c r="Z49" s="255"/>
      <c r="AA49" s="255"/>
      <c r="AB49" s="93"/>
      <c r="AC49" s="71"/>
      <c r="AD49" s="74"/>
      <c r="AE49" s="92">
        <v>1</v>
      </c>
      <c r="AF49" s="78"/>
      <c r="AG49" s="75"/>
      <c r="AH49" s="75"/>
      <c r="AI49" s="350" t="s">
        <v>263</v>
      </c>
      <c r="AJ49" s="350"/>
      <c r="AK49" s="350"/>
      <c r="AL49" s="350"/>
      <c r="AM49" s="350"/>
      <c r="AN49" s="356" t="s">
        <v>307</v>
      </c>
      <c r="AO49" s="356"/>
      <c r="AP49" s="356"/>
      <c r="AQ49" s="356"/>
      <c r="AR49" s="356"/>
      <c r="AS49" s="356"/>
      <c r="AT49" s="356"/>
      <c r="AU49" s="356"/>
      <c r="AV49" s="356"/>
      <c r="AW49" s="356"/>
    </row>
    <row r="50" spans="2:49" ht="10.5" customHeight="1"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267"/>
      <c r="M50" s="267"/>
      <c r="N50" s="267"/>
      <c r="O50" s="267"/>
      <c r="P50" s="267"/>
      <c r="Q50" s="71"/>
      <c r="R50" s="71"/>
      <c r="S50" s="71"/>
      <c r="T50" s="71"/>
      <c r="U50" s="71"/>
      <c r="V50" s="76"/>
      <c r="W50" s="90"/>
      <c r="X50" s="255"/>
      <c r="Y50" s="255"/>
      <c r="Z50" s="255"/>
      <c r="AA50" s="255"/>
      <c r="AB50" s="93"/>
      <c r="AC50" s="72"/>
      <c r="AD50" s="73"/>
      <c r="AE50" s="73"/>
      <c r="AF50" s="71"/>
      <c r="AG50" s="71"/>
      <c r="AH50" s="71"/>
      <c r="AI50" s="350"/>
      <c r="AJ50" s="350"/>
      <c r="AK50" s="350"/>
      <c r="AL50" s="350"/>
      <c r="AM50" s="350"/>
      <c r="AN50" s="356"/>
      <c r="AO50" s="356"/>
      <c r="AP50" s="356"/>
      <c r="AQ50" s="356"/>
      <c r="AR50" s="356"/>
      <c r="AS50" s="356"/>
      <c r="AT50" s="356"/>
      <c r="AU50" s="356"/>
      <c r="AV50" s="356"/>
      <c r="AW50" s="356"/>
    </row>
    <row r="51" spans="3:49" ht="10.5" customHeight="1" thickBot="1">
      <c r="C51" s="69"/>
      <c r="D51" s="69"/>
      <c r="E51" s="69"/>
      <c r="F51" s="69"/>
      <c r="G51" s="69"/>
      <c r="H51" s="69"/>
      <c r="I51" s="69"/>
      <c r="J51" s="69"/>
      <c r="K51" s="69"/>
      <c r="L51" s="79"/>
      <c r="M51" s="79"/>
      <c r="N51" s="79"/>
      <c r="O51" s="79"/>
      <c r="P51" s="79"/>
      <c r="Q51" s="71"/>
      <c r="R51" s="71"/>
      <c r="S51" s="71"/>
      <c r="T51" s="351" t="s">
        <v>255</v>
      </c>
      <c r="U51" s="351"/>
      <c r="V51" s="351"/>
      <c r="W51" s="104"/>
      <c r="X51" s="102">
        <v>2</v>
      </c>
      <c r="Y51" s="94"/>
      <c r="Z51" s="91"/>
      <c r="AA51" s="91">
        <v>1</v>
      </c>
      <c r="AB51" s="96"/>
      <c r="AC51" s="354" t="s">
        <v>258</v>
      </c>
      <c r="AD51" s="354"/>
      <c r="AE51" s="354"/>
      <c r="AF51" s="71"/>
      <c r="AG51" s="71"/>
      <c r="AH51" s="71"/>
      <c r="AI51" s="80"/>
      <c r="AJ51" s="80"/>
      <c r="AK51" s="80"/>
      <c r="AL51" s="80"/>
      <c r="AM51" s="80"/>
      <c r="AN51" s="69"/>
      <c r="AO51" s="69"/>
      <c r="AP51" s="69"/>
      <c r="AQ51" s="69"/>
      <c r="AR51" s="69"/>
      <c r="AS51" s="69"/>
      <c r="AT51" s="69"/>
      <c r="AU51" s="69"/>
      <c r="AV51" s="69"/>
      <c r="AW51" s="69"/>
    </row>
    <row r="52" spans="3:49" ht="10.5" customHeight="1" thickTop="1">
      <c r="C52" s="69"/>
      <c r="D52" s="69"/>
      <c r="E52" s="69"/>
      <c r="F52" s="69"/>
      <c r="G52" s="69"/>
      <c r="H52" s="69"/>
      <c r="I52" s="69"/>
      <c r="J52" s="69"/>
      <c r="K52" s="69"/>
      <c r="L52" s="79"/>
      <c r="M52" s="79"/>
      <c r="N52" s="79"/>
      <c r="O52" s="79"/>
      <c r="P52" s="79"/>
      <c r="Q52" s="71"/>
      <c r="R52" s="71"/>
      <c r="S52" s="71"/>
      <c r="T52" s="351"/>
      <c r="U52" s="351"/>
      <c r="V52" s="351"/>
      <c r="W52" s="84"/>
      <c r="X52" s="349" t="s">
        <v>26</v>
      </c>
      <c r="Y52" s="349"/>
      <c r="Z52" s="349"/>
      <c r="AA52" s="349"/>
      <c r="AB52" s="92"/>
      <c r="AC52" s="354"/>
      <c r="AD52" s="354"/>
      <c r="AE52" s="354"/>
      <c r="AF52" s="71"/>
      <c r="AG52" s="71"/>
      <c r="AH52" s="71"/>
      <c r="AI52" s="80"/>
      <c r="AJ52" s="80"/>
      <c r="AK52" s="80"/>
      <c r="AL52" s="80"/>
      <c r="AM52" s="80"/>
      <c r="AN52" s="69"/>
      <c r="AO52" s="69"/>
      <c r="AP52" s="69"/>
      <c r="AQ52" s="69"/>
      <c r="AR52" s="69"/>
      <c r="AS52" s="69"/>
      <c r="AT52" s="69"/>
      <c r="AU52" s="69"/>
      <c r="AV52" s="69"/>
      <c r="AW52" s="69"/>
    </row>
    <row r="53" spans="2:49" ht="10.5" customHeight="1">
      <c r="B53" s="356" t="s">
        <v>309</v>
      </c>
      <c r="C53" s="356"/>
      <c r="D53" s="356"/>
      <c r="E53" s="356"/>
      <c r="F53" s="356"/>
      <c r="G53" s="356"/>
      <c r="H53" s="356"/>
      <c r="I53" s="356"/>
      <c r="J53" s="356"/>
      <c r="K53" s="356"/>
      <c r="L53" s="267" t="s">
        <v>25</v>
      </c>
      <c r="M53" s="267"/>
      <c r="N53" s="267"/>
      <c r="O53" s="267"/>
      <c r="P53" s="267"/>
      <c r="Q53" s="75"/>
      <c r="R53" s="75"/>
      <c r="S53" s="75"/>
      <c r="T53" s="71"/>
      <c r="U53" s="71"/>
      <c r="V53" s="74"/>
      <c r="W53" s="84"/>
      <c r="X53" s="349"/>
      <c r="Y53" s="349"/>
      <c r="Z53" s="349"/>
      <c r="AA53" s="349"/>
      <c r="AB53" s="92"/>
      <c r="AC53" s="71"/>
      <c r="AD53" s="71"/>
      <c r="AE53" s="71"/>
      <c r="AF53" s="75"/>
      <c r="AG53" s="75"/>
      <c r="AH53" s="75"/>
      <c r="AI53" s="350" t="s">
        <v>23</v>
      </c>
      <c r="AJ53" s="350"/>
      <c r="AK53" s="350"/>
      <c r="AL53" s="350"/>
      <c r="AM53" s="350"/>
      <c r="AN53" s="356" t="s">
        <v>310</v>
      </c>
      <c r="AO53" s="356"/>
      <c r="AP53" s="356"/>
      <c r="AQ53" s="356"/>
      <c r="AR53" s="356"/>
      <c r="AS53" s="356"/>
      <c r="AT53" s="356"/>
      <c r="AU53" s="356"/>
      <c r="AV53" s="356"/>
      <c r="AW53" s="356"/>
    </row>
    <row r="54" spans="2:49" ht="10.5" customHeight="1">
      <c r="B54" s="356"/>
      <c r="C54" s="356"/>
      <c r="D54" s="356"/>
      <c r="E54" s="356"/>
      <c r="F54" s="356"/>
      <c r="G54" s="356"/>
      <c r="H54" s="356"/>
      <c r="I54" s="356"/>
      <c r="J54" s="356"/>
      <c r="K54" s="356"/>
      <c r="L54" s="267"/>
      <c r="M54" s="267"/>
      <c r="N54" s="267"/>
      <c r="O54" s="267"/>
      <c r="P54" s="267"/>
      <c r="Q54" s="71"/>
      <c r="R54" s="71"/>
      <c r="S54" s="87"/>
      <c r="T54" s="88">
        <v>0</v>
      </c>
      <c r="U54" s="71"/>
      <c r="V54" s="74"/>
      <c r="W54" s="84"/>
      <c r="X54" s="71"/>
      <c r="Y54" s="74"/>
      <c r="Z54" s="71"/>
      <c r="AA54" s="71"/>
      <c r="AB54" s="92"/>
      <c r="AC54" s="71"/>
      <c r="AD54" s="71"/>
      <c r="AE54" s="92">
        <v>0</v>
      </c>
      <c r="AF54" s="71"/>
      <c r="AG54" s="71"/>
      <c r="AH54" s="71"/>
      <c r="AI54" s="350"/>
      <c r="AJ54" s="350"/>
      <c r="AK54" s="350"/>
      <c r="AL54" s="350"/>
      <c r="AM54" s="350"/>
      <c r="AN54" s="356"/>
      <c r="AO54" s="356"/>
      <c r="AP54" s="356"/>
      <c r="AQ54" s="356"/>
      <c r="AR54" s="356"/>
      <c r="AS54" s="356"/>
      <c r="AT54" s="356"/>
      <c r="AU54" s="356"/>
      <c r="AV54" s="356"/>
      <c r="AW54" s="356"/>
    </row>
    <row r="55" spans="3:49" ht="10.5" customHeight="1" thickBot="1">
      <c r="C55" s="69"/>
      <c r="D55" s="69"/>
      <c r="E55" s="69"/>
      <c r="F55" s="69"/>
      <c r="G55" s="69"/>
      <c r="H55" s="69"/>
      <c r="I55" s="69"/>
      <c r="J55" s="69"/>
      <c r="K55" s="69"/>
      <c r="L55" s="79"/>
      <c r="M55" s="79"/>
      <c r="N55" s="79"/>
      <c r="O55" s="79"/>
      <c r="P55" s="79"/>
      <c r="Q55" s="351" t="s">
        <v>254</v>
      </c>
      <c r="R55" s="351"/>
      <c r="S55" s="351"/>
      <c r="T55" s="89"/>
      <c r="U55" s="114"/>
      <c r="V55" s="114"/>
      <c r="W55" s="84">
        <v>2</v>
      </c>
      <c r="X55" s="71"/>
      <c r="Y55" s="74"/>
      <c r="Z55" s="71"/>
      <c r="AA55" s="71"/>
      <c r="AB55" s="92">
        <v>0</v>
      </c>
      <c r="AC55" s="83"/>
      <c r="AD55" s="114"/>
      <c r="AE55" s="97"/>
      <c r="AF55" s="354" t="s">
        <v>257</v>
      </c>
      <c r="AG55" s="354"/>
      <c r="AH55" s="354"/>
      <c r="AI55" s="80"/>
      <c r="AJ55" s="80"/>
      <c r="AK55" s="80"/>
      <c r="AL55" s="80"/>
      <c r="AM55" s="80"/>
      <c r="AN55" s="69"/>
      <c r="AO55" s="69"/>
      <c r="AP55" s="69"/>
      <c r="AQ55" s="69"/>
      <c r="AR55" s="69"/>
      <c r="AS55" s="69"/>
      <c r="AT55" s="69"/>
      <c r="AU55" s="69"/>
      <c r="AV55" s="69"/>
      <c r="AW55" s="69"/>
    </row>
    <row r="56" spans="3:49" ht="10.5" customHeight="1" thickTop="1">
      <c r="C56" s="69"/>
      <c r="D56" s="69"/>
      <c r="E56" s="69"/>
      <c r="F56" s="69"/>
      <c r="G56" s="69"/>
      <c r="H56" s="69"/>
      <c r="I56" s="69"/>
      <c r="J56" s="69"/>
      <c r="K56" s="69"/>
      <c r="L56" s="79"/>
      <c r="M56" s="79"/>
      <c r="N56" s="79"/>
      <c r="O56" s="79"/>
      <c r="P56" s="79"/>
      <c r="Q56" s="351"/>
      <c r="R56" s="351"/>
      <c r="S56" s="351"/>
      <c r="T56" s="95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98"/>
      <c r="AF56" s="354"/>
      <c r="AG56" s="354"/>
      <c r="AH56" s="354"/>
      <c r="AI56" s="80"/>
      <c r="AJ56" s="80"/>
      <c r="AK56" s="80"/>
      <c r="AL56" s="80"/>
      <c r="AM56" s="80"/>
      <c r="AN56" s="69"/>
      <c r="AO56" s="69"/>
      <c r="AP56" s="69"/>
      <c r="AQ56" s="69"/>
      <c r="AR56" s="69"/>
      <c r="AS56" s="69"/>
      <c r="AT56" s="69"/>
      <c r="AU56" s="69"/>
      <c r="AV56" s="69"/>
      <c r="AW56" s="69"/>
    </row>
    <row r="57" spans="2:49" ht="10.5" customHeight="1" thickBot="1">
      <c r="B57" s="356" t="s">
        <v>296</v>
      </c>
      <c r="C57" s="356"/>
      <c r="D57" s="356"/>
      <c r="E57" s="356"/>
      <c r="F57" s="356"/>
      <c r="G57" s="356"/>
      <c r="H57" s="356"/>
      <c r="I57" s="356"/>
      <c r="J57" s="356"/>
      <c r="K57" s="356"/>
      <c r="L57" s="267" t="s">
        <v>19</v>
      </c>
      <c r="M57" s="267"/>
      <c r="N57" s="267"/>
      <c r="O57" s="267"/>
      <c r="P57" s="267"/>
      <c r="Q57" s="114"/>
      <c r="R57" s="114"/>
      <c r="S57" s="114"/>
      <c r="T57" s="84">
        <v>2</v>
      </c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93">
        <v>2</v>
      </c>
      <c r="AF57" s="82"/>
      <c r="AG57" s="114"/>
      <c r="AH57" s="114"/>
      <c r="AI57" s="350" t="s">
        <v>21</v>
      </c>
      <c r="AJ57" s="350"/>
      <c r="AK57" s="350"/>
      <c r="AL57" s="350"/>
      <c r="AM57" s="350"/>
      <c r="AN57" s="356" t="s">
        <v>311</v>
      </c>
      <c r="AO57" s="356"/>
      <c r="AP57" s="356"/>
      <c r="AQ57" s="356"/>
      <c r="AR57" s="356"/>
      <c r="AS57" s="356"/>
      <c r="AT57" s="356"/>
      <c r="AU57" s="356"/>
      <c r="AV57" s="356"/>
      <c r="AW57" s="356"/>
    </row>
    <row r="58" spans="2:49" ht="10.5" customHeight="1" thickTop="1">
      <c r="B58" s="356"/>
      <c r="C58" s="356"/>
      <c r="D58" s="356"/>
      <c r="E58" s="356"/>
      <c r="F58" s="356"/>
      <c r="G58" s="356"/>
      <c r="H58" s="356"/>
      <c r="I58" s="356"/>
      <c r="J58" s="356"/>
      <c r="K58" s="356"/>
      <c r="L58" s="267"/>
      <c r="M58" s="267"/>
      <c r="N58" s="267"/>
      <c r="O58" s="267"/>
      <c r="P58" s="267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350"/>
      <c r="AJ58" s="350"/>
      <c r="AK58" s="350"/>
      <c r="AL58" s="350"/>
      <c r="AM58" s="350"/>
      <c r="AN58" s="356"/>
      <c r="AO58" s="356"/>
      <c r="AP58" s="356"/>
      <c r="AQ58" s="356"/>
      <c r="AR58" s="356"/>
      <c r="AS58" s="356"/>
      <c r="AT58" s="356"/>
      <c r="AU58" s="356"/>
      <c r="AV58" s="356"/>
      <c r="AW58" s="356"/>
    </row>
    <row r="59" ht="10.5" customHeight="1">
      <c r="AU59" s="103"/>
    </row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</sheetData>
  <sheetProtection/>
  <mergeCells count="252">
    <mergeCell ref="B49:K50"/>
    <mergeCell ref="B53:K54"/>
    <mergeCell ref="B57:K58"/>
    <mergeCell ref="L57:P58"/>
    <mergeCell ref="AI57:AM58"/>
    <mergeCell ref="Q55:S56"/>
    <mergeCell ref="AF55:AH56"/>
    <mergeCell ref="AI53:AM54"/>
    <mergeCell ref="AN49:AW50"/>
    <mergeCell ref="AN53:AW54"/>
    <mergeCell ref="AN57:AW58"/>
    <mergeCell ref="L49:P50"/>
    <mergeCell ref="AI49:AM50"/>
    <mergeCell ref="T51:V52"/>
    <mergeCell ref="AC51:AE52"/>
    <mergeCell ref="X52:AA53"/>
    <mergeCell ref="L53:P54"/>
    <mergeCell ref="AL35:AO35"/>
    <mergeCell ref="AQ35:AR35"/>
    <mergeCell ref="B42:AX42"/>
    <mergeCell ref="L45:P46"/>
    <mergeCell ref="AI45:AM46"/>
    <mergeCell ref="Q47:S48"/>
    <mergeCell ref="AF47:AH48"/>
    <mergeCell ref="B45:K46"/>
    <mergeCell ref="AN45:AW46"/>
    <mergeCell ref="AL34:AO34"/>
    <mergeCell ref="AQ34:AR34"/>
    <mergeCell ref="C33:D33"/>
    <mergeCell ref="AZ34:BC34"/>
    <mergeCell ref="C35:D35"/>
    <mergeCell ref="F35:L35"/>
    <mergeCell ref="M35:P35"/>
    <mergeCell ref="R35:S35"/>
    <mergeCell ref="AB35:AC35"/>
    <mergeCell ref="AE35:AK35"/>
    <mergeCell ref="C34:D34"/>
    <mergeCell ref="F34:L34"/>
    <mergeCell ref="M34:P34"/>
    <mergeCell ref="R34:S34"/>
    <mergeCell ref="AB34:AC34"/>
    <mergeCell ref="AE34:AK34"/>
    <mergeCell ref="F33:L33"/>
    <mergeCell ref="M33:P33"/>
    <mergeCell ref="R33:S33"/>
    <mergeCell ref="AB33:AC33"/>
    <mergeCell ref="AE33:AO33"/>
    <mergeCell ref="AJ30:AK31"/>
    <mergeCell ref="AL30:AM31"/>
    <mergeCell ref="AN30:AQ31"/>
    <mergeCell ref="AQ33:AR33"/>
    <mergeCell ref="AR30:AS31"/>
    <mergeCell ref="AT30:AU31"/>
    <mergeCell ref="AV30:AW31"/>
    <mergeCell ref="U30:V31"/>
    <mergeCell ref="W30:X31"/>
    <mergeCell ref="AA30:AA31"/>
    <mergeCell ref="AB30:AE31"/>
    <mergeCell ref="AF30:AG31"/>
    <mergeCell ref="AH30:AI31"/>
    <mergeCell ref="AT28:AU29"/>
    <mergeCell ref="AV28:AW29"/>
    <mergeCell ref="B30:B31"/>
    <mergeCell ref="C30:F31"/>
    <mergeCell ref="G30:H31"/>
    <mergeCell ref="I30:J31"/>
    <mergeCell ref="K30:L31"/>
    <mergeCell ref="M30:N31"/>
    <mergeCell ref="O30:R31"/>
    <mergeCell ref="S30:T31"/>
    <mergeCell ref="AF28:AG29"/>
    <mergeCell ref="AH28:AI29"/>
    <mergeCell ref="AJ28:AM29"/>
    <mergeCell ref="AN28:AO29"/>
    <mergeCell ref="AP28:AQ29"/>
    <mergeCell ref="AR28:AS29"/>
    <mergeCell ref="Q28:R29"/>
    <mergeCell ref="S28:T29"/>
    <mergeCell ref="U28:V29"/>
    <mergeCell ref="W28:X29"/>
    <mergeCell ref="AA28:AA29"/>
    <mergeCell ref="AB28:AE29"/>
    <mergeCell ref="B28:B29"/>
    <mergeCell ref="C28:F29"/>
    <mergeCell ref="G28:H29"/>
    <mergeCell ref="I28:J29"/>
    <mergeCell ref="K28:N29"/>
    <mergeCell ref="O28:P29"/>
    <mergeCell ref="AN26:AO27"/>
    <mergeCell ref="AP26:AQ27"/>
    <mergeCell ref="AR26:AS27"/>
    <mergeCell ref="AT26:AU27"/>
    <mergeCell ref="AV26:AW27"/>
    <mergeCell ref="BG26:BJ26"/>
    <mergeCell ref="BG27:BJ27"/>
    <mergeCell ref="W26:X27"/>
    <mergeCell ref="AA26:AA27"/>
    <mergeCell ref="AB26:AE27"/>
    <mergeCell ref="AF26:AI27"/>
    <mergeCell ref="AJ26:AK27"/>
    <mergeCell ref="AL26:AM27"/>
    <mergeCell ref="BG25:BJ25"/>
    <mergeCell ref="B26:B27"/>
    <mergeCell ref="C26:F27"/>
    <mergeCell ref="G26:J27"/>
    <mergeCell ref="K26:L27"/>
    <mergeCell ref="M26:N27"/>
    <mergeCell ref="O26:P27"/>
    <mergeCell ref="Q26:R27"/>
    <mergeCell ref="S26:T27"/>
    <mergeCell ref="U26:V27"/>
    <mergeCell ref="AT23:AU25"/>
    <mergeCell ref="AV23:AW25"/>
    <mergeCell ref="BG23:BJ23"/>
    <mergeCell ref="G24:J25"/>
    <mergeCell ref="K24:N25"/>
    <mergeCell ref="O24:R25"/>
    <mergeCell ref="AF24:AI25"/>
    <mergeCell ref="AJ24:AM25"/>
    <mergeCell ref="AN24:AQ25"/>
    <mergeCell ref="BG24:BJ24"/>
    <mergeCell ref="W23:X25"/>
    <mergeCell ref="AA23:AE25"/>
    <mergeCell ref="AF23:AI23"/>
    <mergeCell ref="AJ23:AM23"/>
    <mergeCell ref="AN23:AQ23"/>
    <mergeCell ref="AR23:AS25"/>
    <mergeCell ref="B23:F25"/>
    <mergeCell ref="G23:J23"/>
    <mergeCell ref="K23:N23"/>
    <mergeCell ref="O23:R23"/>
    <mergeCell ref="S23:T25"/>
    <mergeCell ref="U23:V25"/>
    <mergeCell ref="BG19:BJ19"/>
    <mergeCell ref="BG20:BJ20"/>
    <mergeCell ref="B21:C22"/>
    <mergeCell ref="AA21:AB22"/>
    <mergeCell ref="BG21:BJ21"/>
    <mergeCell ref="BG22:BJ22"/>
    <mergeCell ref="AE18:AK18"/>
    <mergeCell ref="BG16:BJ16"/>
    <mergeCell ref="AL17:AO17"/>
    <mergeCell ref="AQ17:AR17"/>
    <mergeCell ref="BG17:BJ17"/>
    <mergeCell ref="AL18:AO18"/>
    <mergeCell ref="AL16:AO16"/>
    <mergeCell ref="AQ18:AR18"/>
    <mergeCell ref="BG18:BJ18"/>
    <mergeCell ref="C16:D16"/>
    <mergeCell ref="F16:L16"/>
    <mergeCell ref="M16:P16"/>
    <mergeCell ref="M18:P18"/>
    <mergeCell ref="R18:S18"/>
    <mergeCell ref="AB18:AC18"/>
    <mergeCell ref="C18:D18"/>
    <mergeCell ref="F18:L18"/>
    <mergeCell ref="C17:D17"/>
    <mergeCell ref="F17:L17"/>
    <mergeCell ref="AQ16:AR16"/>
    <mergeCell ref="AR13:AS14"/>
    <mergeCell ref="AT13:AU14"/>
    <mergeCell ref="M17:P17"/>
    <mergeCell ref="R17:S17"/>
    <mergeCell ref="AB17:AC17"/>
    <mergeCell ref="AE17:AK17"/>
    <mergeCell ref="R16:S16"/>
    <mergeCell ref="AB16:AC16"/>
    <mergeCell ref="AE16:AK16"/>
    <mergeCell ref="AV13:AW14"/>
    <mergeCell ref="U13:V14"/>
    <mergeCell ref="W13:X14"/>
    <mergeCell ref="AA13:AA14"/>
    <mergeCell ref="AB13:AE14"/>
    <mergeCell ref="AF13:AG14"/>
    <mergeCell ref="AH13:AI14"/>
    <mergeCell ref="AJ13:AK14"/>
    <mergeCell ref="AL13:AM14"/>
    <mergeCell ref="AN13:AQ14"/>
    <mergeCell ref="AT11:AU12"/>
    <mergeCell ref="AV11:AW12"/>
    <mergeCell ref="B13:B14"/>
    <mergeCell ref="C13:F14"/>
    <mergeCell ref="G13:H14"/>
    <mergeCell ref="I13:J14"/>
    <mergeCell ref="K13:L14"/>
    <mergeCell ref="M13:N14"/>
    <mergeCell ref="O13:R14"/>
    <mergeCell ref="S13:T14"/>
    <mergeCell ref="AF11:AG12"/>
    <mergeCell ref="AH11:AI12"/>
    <mergeCell ref="AJ11:AM12"/>
    <mergeCell ref="AN11:AO12"/>
    <mergeCell ref="AP11:AQ12"/>
    <mergeCell ref="AR11:AS12"/>
    <mergeCell ref="Q11:R12"/>
    <mergeCell ref="S11:T12"/>
    <mergeCell ref="U11:V12"/>
    <mergeCell ref="W11:X12"/>
    <mergeCell ref="AA11:AA12"/>
    <mergeCell ref="AB11:AE12"/>
    <mergeCell ref="AP9:AQ10"/>
    <mergeCell ref="AR9:AS10"/>
    <mergeCell ref="AT9:AU10"/>
    <mergeCell ref="AV9:AW10"/>
    <mergeCell ref="B11:B12"/>
    <mergeCell ref="C11:F12"/>
    <mergeCell ref="G11:H12"/>
    <mergeCell ref="I11:J12"/>
    <mergeCell ref="K11:N12"/>
    <mergeCell ref="O11:P12"/>
    <mergeCell ref="AA9:AA10"/>
    <mergeCell ref="AB9:AE10"/>
    <mergeCell ref="AF9:AI10"/>
    <mergeCell ref="AJ9:AK10"/>
    <mergeCell ref="AL9:AM10"/>
    <mergeCell ref="AN9:AO10"/>
    <mergeCell ref="B9:B10"/>
    <mergeCell ref="C9:F10"/>
    <mergeCell ref="G9:J10"/>
    <mergeCell ref="K9:L10"/>
    <mergeCell ref="M9:N10"/>
    <mergeCell ref="O9:P10"/>
    <mergeCell ref="AT6:AU8"/>
    <mergeCell ref="AV6:AW8"/>
    <mergeCell ref="G7:J8"/>
    <mergeCell ref="K7:N8"/>
    <mergeCell ref="O7:R8"/>
    <mergeCell ref="AF7:AI8"/>
    <mergeCell ref="AJ7:AM8"/>
    <mergeCell ref="AN7:AQ8"/>
    <mergeCell ref="W6:X8"/>
    <mergeCell ref="AA6:AE8"/>
    <mergeCell ref="AF6:AI6"/>
    <mergeCell ref="AJ6:AM6"/>
    <mergeCell ref="AN6:AQ6"/>
    <mergeCell ref="AR6:AS8"/>
    <mergeCell ref="B1:AX1"/>
    <mergeCell ref="B2:AX2"/>
    <mergeCell ref="B4:C5"/>
    <mergeCell ref="AA4:AB5"/>
    <mergeCell ref="B6:F8"/>
    <mergeCell ref="G6:J6"/>
    <mergeCell ref="K6:N6"/>
    <mergeCell ref="O6:R6"/>
    <mergeCell ref="S6:T8"/>
    <mergeCell ref="U6:V8"/>
    <mergeCell ref="X47:AA48"/>
    <mergeCell ref="X49:AA50"/>
    <mergeCell ref="Q9:R10"/>
    <mergeCell ref="S9:T10"/>
    <mergeCell ref="U9:V10"/>
    <mergeCell ref="W9:X10"/>
  </mergeCells>
  <dataValidations count="2">
    <dataValidation type="list" allowBlank="1" showInputMessage="1" showErrorMessage="1" sqref="F16:F18 K16:L18 K33:L39 AJ34:AK39 AE16:AK18 F33:F39 AE34:AE39">
      <formula1>$BD$16:$BD$27</formula1>
    </dataValidation>
    <dataValidation type="list" allowBlank="1" showInputMessage="1" showErrorMessage="1" sqref="AQ16:AR18 R33:S39 AQ33:AR39 R16:S18">
      <formula1>$BO$16:$BO$20</formula1>
    </dataValidation>
  </dataValidations>
  <printOptions/>
  <pageMargins left="0.5905511811023623" right="0.52" top="0.7480314960629921" bottom="0.7480314960629921" header="0.31496062992125984" footer="0.31496062992125984"/>
  <pageSetup orientation="portrait" paperSize="13" scale="86" r:id="rId1"/>
  <colBreaks count="1" manualBreakCount="1">
    <brk id="5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野津　弘　高森　茂知巻</dc:creator>
  <cp:keywords/>
  <dc:description/>
  <cp:lastModifiedBy> </cp:lastModifiedBy>
  <cp:lastPrinted>2013-08-06T01:16:02Z</cp:lastPrinted>
  <dcterms:created xsi:type="dcterms:W3CDTF">2002-07-27T05:43:34Z</dcterms:created>
  <dcterms:modified xsi:type="dcterms:W3CDTF">2013-08-06T01:16:50Z</dcterms:modified>
  <cp:category/>
  <cp:version/>
  <cp:contentType/>
  <cp:contentStatus/>
</cp:coreProperties>
</file>