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okumeisv01\user data$\T024\デスクトップ\"/>
    </mc:Choice>
  </mc:AlternateContent>
  <bookViews>
    <workbookView xWindow="0" yWindow="0" windowWidth="20490" windowHeight="7770"/>
  </bookViews>
  <sheets>
    <sheet name="★男子・女子団体戦【決定版】" sheetId="6" r:id="rId1"/>
  </sheets>
  <externalReferences>
    <externalReference r:id="rId2"/>
  </externalReferences>
  <definedNames>
    <definedName name="_xlnm.Print_Area" localSheetId="0">★男子・女子団体戦【決定版】!$A$1:$V$55</definedName>
    <definedName name="入賞者">[1]賞状!$AB$3:$AB$10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<sst xmlns="http://schemas.openxmlformats.org/spreadsheetml/2006/main" count="150" uniqueCount="92">
  <si>
    <t>鳥取県中学校総合体育大会ソフトテニス競技</t>
    <rPh sb="0" eb="3">
      <t>トットリケン</t>
    </rPh>
    <rPh sb="3" eb="6">
      <t>チュウガッコウ</t>
    </rPh>
    <rPh sb="6" eb="8">
      <t>ソウゴウ</t>
    </rPh>
    <rPh sb="8" eb="10">
      <t>タイイク</t>
    </rPh>
    <rPh sb="10" eb="12">
      <t>タイカイ</t>
    </rPh>
    <rPh sb="18" eb="20">
      <t>キョウギ</t>
    </rPh>
    <phoneticPr fontId="2"/>
  </si>
  <si>
    <t>＜決勝＞</t>
    <rPh sb="1" eb="3">
      <t>ケッショウ</t>
    </rPh>
    <phoneticPr fontId="2"/>
  </si>
  <si>
    <t>＜準決勝＞</t>
    <rPh sb="1" eb="4">
      <t>ジュンケッショウ</t>
    </rPh>
    <phoneticPr fontId="2"/>
  </si>
  <si>
    <t>－</t>
    <phoneticPr fontId="2"/>
  </si>
  <si>
    <t>男子団体戦</t>
    <rPh sb="4" eb="5">
      <t>セン</t>
    </rPh>
    <phoneticPr fontId="2"/>
  </si>
  <si>
    <t>女子団体戦</t>
    <rPh sb="4" eb="5">
      <t>セン</t>
    </rPh>
    <phoneticPr fontId="2"/>
  </si>
  <si>
    <t>3</t>
    <phoneticPr fontId="2"/>
  </si>
  <si>
    <t>南谷大会</t>
    <rPh sb="0" eb="2">
      <t>ミナミダニ</t>
    </rPh>
    <rPh sb="2" eb="4">
      <t>タイカイ</t>
    </rPh>
    <phoneticPr fontId="2"/>
  </si>
  <si>
    <t>男女団体戦</t>
    <rPh sb="0" eb="2">
      <t>ダンジョ</t>
    </rPh>
    <rPh sb="2" eb="5">
      <t>ダンタイセン</t>
    </rPh>
    <phoneticPr fontId="2"/>
  </si>
  <si>
    <t>東山</t>
    <phoneticPr fontId="2"/>
  </si>
  <si>
    <t>智頭</t>
    <phoneticPr fontId="2"/>
  </si>
  <si>
    <t>日野</t>
    <phoneticPr fontId="2"/>
  </si>
  <si>
    <t>鳥取南</t>
    <phoneticPr fontId="2"/>
  </si>
  <si>
    <t>鳥取西</t>
    <phoneticPr fontId="2"/>
  </si>
  <si>
    <t>北溟</t>
    <phoneticPr fontId="2"/>
  </si>
  <si>
    <t>法勝寺</t>
    <phoneticPr fontId="2"/>
  </si>
  <si>
    <t>青谷</t>
    <phoneticPr fontId="2"/>
  </si>
  <si>
    <t>境港二</t>
    <phoneticPr fontId="2"/>
  </si>
  <si>
    <t>鳥取北</t>
    <phoneticPr fontId="2"/>
  </si>
  <si>
    <t>東伯</t>
    <phoneticPr fontId="2"/>
  </si>
  <si>
    <t>江府</t>
    <phoneticPr fontId="2"/>
  </si>
  <si>
    <t>湖南</t>
    <phoneticPr fontId="2"/>
  </si>
  <si>
    <t>湊山</t>
    <phoneticPr fontId="2"/>
  </si>
  <si>
    <t>箕蚊屋</t>
    <phoneticPr fontId="2"/>
  </si>
  <si>
    <t>湖東</t>
    <phoneticPr fontId="2"/>
  </si>
  <si>
    <t>岸本</t>
    <phoneticPr fontId="2"/>
  </si>
  <si>
    <t>鳥大附</t>
    <phoneticPr fontId="2"/>
  </si>
  <si>
    <t>鳥取南</t>
    <phoneticPr fontId="2"/>
  </si>
  <si>
    <t>国府</t>
    <phoneticPr fontId="2"/>
  </si>
  <si>
    <t>赤碕</t>
    <phoneticPr fontId="2"/>
  </si>
  <si>
    <t>気高</t>
    <phoneticPr fontId="2"/>
  </si>
  <si>
    <t>三朝</t>
    <phoneticPr fontId="2"/>
  </si>
  <si>
    <t>岸本</t>
    <phoneticPr fontId="2"/>
  </si>
  <si>
    <t>箕蚊屋</t>
    <phoneticPr fontId="2"/>
  </si>
  <si>
    <t>倉吉東</t>
    <phoneticPr fontId="2"/>
  </si>
  <si>
    <t>福部未来</t>
    <phoneticPr fontId="2"/>
  </si>
  <si>
    <t>鳥取東</t>
    <phoneticPr fontId="2"/>
  </si>
  <si>
    <t>溝口</t>
    <phoneticPr fontId="2"/>
  </si>
  <si>
    <t>②</t>
    <phoneticPr fontId="2"/>
  </si>
  <si>
    <t>③</t>
    <phoneticPr fontId="2"/>
  </si>
  <si>
    <t>②</t>
  </si>
  <si>
    <t>③</t>
  </si>
  <si>
    <t>松本・大田</t>
    <rPh sb="0" eb="2">
      <t>マツモト</t>
    </rPh>
    <rPh sb="3" eb="5">
      <t>オオタ</t>
    </rPh>
    <phoneticPr fontId="2"/>
  </si>
  <si>
    <t>青戸・吉川</t>
    <rPh sb="0" eb="1">
      <t>アオ</t>
    </rPh>
    <rPh sb="1" eb="2">
      <t>ト</t>
    </rPh>
    <rPh sb="3" eb="5">
      <t>ヨシカワ</t>
    </rPh>
    <phoneticPr fontId="2"/>
  </si>
  <si>
    <t>住田・西田</t>
    <phoneticPr fontId="2"/>
  </si>
  <si>
    <t>青戸・吉川</t>
    <phoneticPr fontId="2"/>
  </si>
  <si>
    <t>松本・大田</t>
    <phoneticPr fontId="2"/>
  </si>
  <si>
    <t>荒巻・寺尾</t>
    <rPh sb="0" eb="2">
      <t>アラマキ</t>
    </rPh>
    <rPh sb="3" eb="5">
      <t>テラオ</t>
    </rPh>
    <phoneticPr fontId="2"/>
  </si>
  <si>
    <t>谷口・藤森</t>
    <rPh sb="0" eb="2">
      <t>タニグチ</t>
    </rPh>
    <rPh sb="3" eb="5">
      <t>フジモリ</t>
    </rPh>
    <phoneticPr fontId="2"/>
  </si>
  <si>
    <t>谷口・羽田</t>
    <rPh sb="0" eb="2">
      <t>タニグチ</t>
    </rPh>
    <rPh sb="3" eb="5">
      <t>ハネダ</t>
    </rPh>
    <phoneticPr fontId="2"/>
  </si>
  <si>
    <t>鳥　大　附</t>
    <rPh sb="0" eb="1">
      <t>トリ</t>
    </rPh>
    <rPh sb="2" eb="3">
      <t>ダイ</t>
    </rPh>
    <rPh sb="4" eb="5">
      <t>フ</t>
    </rPh>
    <phoneticPr fontId="2"/>
  </si>
  <si>
    <t>湊　　山</t>
    <rPh sb="0" eb="1">
      <t>ミナト</t>
    </rPh>
    <rPh sb="3" eb="4">
      <t>ヤマ</t>
    </rPh>
    <phoneticPr fontId="2"/>
  </si>
  <si>
    <t>鳥　取　北</t>
    <rPh sb="0" eb="1">
      <t>トリ</t>
    </rPh>
    <rPh sb="2" eb="3">
      <t>トリ</t>
    </rPh>
    <rPh sb="4" eb="5">
      <t>キタ</t>
    </rPh>
    <phoneticPr fontId="2"/>
  </si>
  <si>
    <t>日　　野</t>
    <rPh sb="0" eb="1">
      <t>ヒ</t>
    </rPh>
    <rPh sb="3" eb="4">
      <t>ノ</t>
    </rPh>
    <phoneticPr fontId="2"/>
  </si>
  <si>
    <t>柴本・鈴木</t>
    <rPh sb="0" eb="1">
      <t>シバ</t>
    </rPh>
    <rPh sb="1" eb="2">
      <t>モト</t>
    </rPh>
    <rPh sb="3" eb="5">
      <t>スズキ</t>
    </rPh>
    <phoneticPr fontId="2"/>
  </si>
  <si>
    <t>川神・川神</t>
    <rPh sb="0" eb="2">
      <t>カワカミ</t>
    </rPh>
    <rPh sb="3" eb="5">
      <t>カワカミ</t>
    </rPh>
    <phoneticPr fontId="2"/>
  </si>
  <si>
    <t>遠﨑・森</t>
    <rPh sb="0" eb="1">
      <t>エン</t>
    </rPh>
    <rPh sb="1" eb="2">
      <t>サキ</t>
    </rPh>
    <rPh sb="3" eb="4">
      <t>モリ</t>
    </rPh>
    <phoneticPr fontId="2"/>
  </si>
  <si>
    <t>矢部・谷本</t>
    <rPh sb="0" eb="2">
      <t>ヤベ</t>
    </rPh>
    <rPh sb="3" eb="5">
      <t>タニモト</t>
    </rPh>
    <phoneticPr fontId="2"/>
  </si>
  <si>
    <t>本庄・近藤</t>
    <rPh sb="0" eb="2">
      <t>ホンジョウ</t>
    </rPh>
    <rPh sb="3" eb="5">
      <t>コンドウ</t>
    </rPh>
    <phoneticPr fontId="2"/>
  </si>
  <si>
    <t>前田・濱﨑</t>
    <rPh sb="0" eb="2">
      <t>マエタ</t>
    </rPh>
    <rPh sb="3" eb="5">
      <t>ハマサキ</t>
    </rPh>
    <phoneticPr fontId="2"/>
  </si>
  <si>
    <t>東　　山</t>
    <rPh sb="0" eb="1">
      <t>ヒガシ</t>
    </rPh>
    <rPh sb="3" eb="4">
      <t>ヤマ</t>
    </rPh>
    <phoneticPr fontId="2"/>
  </si>
  <si>
    <t>福部未来</t>
    <rPh sb="0" eb="2">
      <t>フクベ</t>
    </rPh>
    <rPh sb="2" eb="4">
      <t>ミライ</t>
    </rPh>
    <phoneticPr fontId="2"/>
  </si>
  <si>
    <t>岸　　本</t>
    <rPh sb="0" eb="1">
      <t>キシ</t>
    </rPh>
    <rPh sb="3" eb="4">
      <t>ホン</t>
    </rPh>
    <phoneticPr fontId="2"/>
  </si>
  <si>
    <t>井手野・横山</t>
    <rPh sb="0" eb="2">
      <t>イデ</t>
    </rPh>
    <rPh sb="4" eb="6">
      <t>ヨコヤマ</t>
    </rPh>
    <phoneticPr fontId="2"/>
  </si>
  <si>
    <t>尾﨑・猪上</t>
    <rPh sb="0" eb="2">
      <t>オザキ</t>
    </rPh>
    <rPh sb="3" eb="5">
      <t>イノウエ</t>
    </rPh>
    <phoneticPr fontId="2"/>
  </si>
  <si>
    <t>出井・猪上</t>
    <rPh sb="0" eb="1">
      <t>デ</t>
    </rPh>
    <rPh sb="1" eb="2">
      <t>イ</t>
    </rPh>
    <rPh sb="3" eb="4">
      <t>イノシシ</t>
    </rPh>
    <rPh sb="4" eb="5">
      <t>カミ</t>
    </rPh>
    <phoneticPr fontId="2"/>
  </si>
  <si>
    <t>村上・三代</t>
    <rPh sb="0" eb="2">
      <t>ムラカミ</t>
    </rPh>
    <rPh sb="3" eb="4">
      <t>サン</t>
    </rPh>
    <rPh sb="4" eb="5">
      <t>シロ</t>
    </rPh>
    <phoneticPr fontId="2"/>
  </si>
  <si>
    <t>笹鹿・三浦</t>
    <rPh sb="0" eb="1">
      <t>ササ</t>
    </rPh>
    <rPh sb="1" eb="2">
      <t>シカ</t>
    </rPh>
    <rPh sb="3" eb="5">
      <t>ミウラ</t>
    </rPh>
    <phoneticPr fontId="2"/>
  </si>
  <si>
    <t>広田・遠﨑</t>
    <rPh sb="0" eb="2">
      <t>ヒロタ</t>
    </rPh>
    <rPh sb="3" eb="4">
      <t>エン</t>
    </rPh>
    <rPh sb="4" eb="5">
      <t>サキ</t>
    </rPh>
    <phoneticPr fontId="2"/>
  </si>
  <si>
    <t>仲松・井口</t>
    <rPh sb="0" eb="2">
      <t>ナカマツ</t>
    </rPh>
    <rPh sb="3" eb="5">
      <t>イグチ</t>
    </rPh>
    <phoneticPr fontId="2"/>
  </si>
  <si>
    <t>清水千・内田</t>
    <rPh sb="0" eb="2">
      <t>シミズ</t>
    </rPh>
    <rPh sb="2" eb="3">
      <t>セン</t>
    </rPh>
    <rPh sb="4" eb="6">
      <t>ウチダ</t>
    </rPh>
    <phoneticPr fontId="2"/>
  </si>
  <si>
    <t>髙田・松原</t>
    <rPh sb="0" eb="1">
      <t>コウ</t>
    </rPh>
    <rPh sb="1" eb="2">
      <t>タ</t>
    </rPh>
    <rPh sb="3" eb="5">
      <t>マツバラ</t>
    </rPh>
    <phoneticPr fontId="2"/>
  </si>
  <si>
    <t>幸本・上山</t>
    <rPh sb="0" eb="1">
      <t>サチ</t>
    </rPh>
    <rPh sb="1" eb="2">
      <t>ホン</t>
    </rPh>
    <rPh sb="3" eb="5">
      <t>カミヤマ</t>
    </rPh>
    <phoneticPr fontId="2"/>
  </si>
  <si>
    <t>石指・別所</t>
    <rPh sb="0" eb="1">
      <t>イシ</t>
    </rPh>
    <rPh sb="1" eb="2">
      <t>ユビ</t>
    </rPh>
    <rPh sb="3" eb="5">
      <t>ベッショ</t>
    </rPh>
    <phoneticPr fontId="2"/>
  </si>
  <si>
    <t>西條・杉原</t>
    <rPh sb="0" eb="2">
      <t>サイジョウ</t>
    </rPh>
    <rPh sb="3" eb="5">
      <t>スギハラ</t>
    </rPh>
    <phoneticPr fontId="2"/>
  </si>
  <si>
    <t>④－３</t>
    <phoneticPr fontId="2"/>
  </si>
  <si>
    <t>④－０</t>
    <phoneticPr fontId="2"/>
  </si>
  <si>
    <t>②－０</t>
    <phoneticPr fontId="2"/>
  </si>
  <si>
    <t>東山</t>
    <rPh sb="0" eb="2">
      <t>ヒガシヤマ</t>
    </rPh>
    <phoneticPr fontId="2"/>
  </si>
  <si>
    <t>０－②</t>
    <phoneticPr fontId="2"/>
  </si>
  <si>
    <t>３－④</t>
    <phoneticPr fontId="2"/>
  </si>
  <si>
    <t>２－④</t>
    <phoneticPr fontId="2"/>
  </si>
  <si>
    <t>岸本</t>
    <rPh sb="0" eb="2">
      <t>キシモト</t>
    </rPh>
    <phoneticPr fontId="2"/>
  </si>
  <si>
    <t>住田・西田</t>
    <rPh sb="0" eb="2">
      <t>スミダ</t>
    </rPh>
    <rPh sb="3" eb="5">
      <t>ニシダ</t>
    </rPh>
    <phoneticPr fontId="2"/>
  </si>
  <si>
    <t>清水・内田</t>
    <rPh sb="0" eb="2">
      <t>シミズ</t>
    </rPh>
    <rPh sb="3" eb="5">
      <t>ウチダ</t>
    </rPh>
    <phoneticPr fontId="2"/>
  </si>
  <si>
    <t>高田・松原</t>
    <rPh sb="0" eb="2">
      <t>タカダ</t>
    </rPh>
    <rPh sb="3" eb="5">
      <t>マツバラ</t>
    </rPh>
    <phoneticPr fontId="2"/>
  </si>
  <si>
    <t>幸本・上山</t>
    <rPh sb="0" eb="1">
      <t>シアワ</t>
    </rPh>
    <rPh sb="1" eb="2">
      <t>ホン</t>
    </rPh>
    <rPh sb="3" eb="5">
      <t>ウエヤマ</t>
    </rPh>
    <phoneticPr fontId="2"/>
  </si>
  <si>
    <t>１－②</t>
    <phoneticPr fontId="2"/>
  </si>
  <si>
    <t>④－１</t>
    <phoneticPr fontId="2"/>
  </si>
  <si>
    <t>１－④</t>
    <phoneticPr fontId="2"/>
  </si>
  <si>
    <t>０－④</t>
    <phoneticPr fontId="2"/>
  </si>
  <si>
    <t>湊山</t>
    <rPh sb="0" eb="1">
      <t>ミナト</t>
    </rPh>
    <rPh sb="1" eb="2">
      <t>ヤマ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</si>
</sst>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name val="ＭＳ Ｐゴシック"/>
      <family val="3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22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horizontal="right" vertical="top"/>
    </xf>
    <xf numFmtId="49" fontId="3" fillId="0" borderId="0" xfId="0" applyNumberFormat="1" applyFont="1" applyAlignment="1">
      <alignment vertical="top"/>
    </xf>
    <xf numFmtId="49" fontId="5" fillId="0" borderId="0" xfId="0" applyNumberFormat="1" applyFont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5" fillId="0" borderId="0" xfId="0" applyNumberFormat="1" applyFont="1" applyBorder="1" applyAlignment="1"/>
    <xf numFmtId="0" fontId="6" fillId="0" borderId="0" xfId="0" applyFont="1" applyBorder="1" applyAlignment="1"/>
    <xf numFmtId="0" fontId="6" fillId="0" borderId="0" xfId="0" applyFont="1" applyAlignment="1"/>
    <xf numFmtId="49" fontId="5" fillId="0" borderId="0" xfId="0" applyNumberFormat="1" applyFont="1" applyAlignment="1"/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top" shrinkToFit="1"/>
    </xf>
    <xf numFmtId="0" fontId="9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 shrinkToFit="1"/>
    </xf>
    <xf numFmtId="0" fontId="4" fillId="0" borderId="0" xfId="0" applyFont="1" applyBorder="1" applyAlignment="1">
      <alignment horizontal="right" vertical="center" shrinkToFit="1"/>
    </xf>
    <xf numFmtId="0" fontId="1" fillId="0" borderId="0" xfId="0" applyFont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49" fontId="11" fillId="0" borderId="0" xfId="0" applyNumberFormat="1" applyFont="1" applyBorder="1" applyAlignment="1">
      <alignment horizontal="right"/>
    </xf>
    <xf numFmtId="0" fontId="9" fillId="0" borderId="0" xfId="0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 shrinkToFit="1"/>
    </xf>
    <xf numFmtId="0" fontId="4" fillId="0" borderId="0" xfId="0" applyFont="1" applyAlignment="1">
      <alignment horizontal="left" vertical="center" shrinkToFi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 shrinkToFit="1"/>
    </xf>
    <xf numFmtId="0" fontId="8" fillId="0" borderId="0" xfId="0" applyFont="1" applyAlignment="1">
      <alignment horizontal="distributed" vertical="center" shrinkToFit="1"/>
    </xf>
    <xf numFmtId="0" fontId="5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right"/>
    </xf>
    <xf numFmtId="49" fontId="13" fillId="0" borderId="0" xfId="0" applyNumberFormat="1" applyFont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14" fillId="0" borderId="0" xfId="0" applyNumberFormat="1" applyFont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/>
    <xf numFmtId="49" fontId="14" fillId="0" borderId="4" xfId="0" applyNumberFormat="1" applyFont="1" applyBorder="1" applyAlignment="1">
      <alignment horizontal="center" vertical="center"/>
    </xf>
    <xf numFmtId="0" fontId="14" fillId="0" borderId="0" xfId="0" applyFont="1" applyBorder="1" applyAlignment="1"/>
    <xf numFmtId="49" fontId="14" fillId="0" borderId="0" xfId="0" applyNumberFormat="1" applyFont="1" applyAlignment="1">
      <alignment vertical="center"/>
    </xf>
    <xf numFmtId="49" fontId="14" fillId="0" borderId="2" xfId="0" applyNumberFormat="1" applyFont="1" applyBorder="1" applyAlignment="1">
      <alignment vertical="center"/>
    </xf>
    <xf numFmtId="49" fontId="14" fillId="0" borderId="4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49" fontId="14" fillId="0" borderId="3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/>
    </xf>
    <xf numFmtId="49" fontId="14" fillId="0" borderId="7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/>
    </xf>
    <xf numFmtId="49" fontId="14" fillId="0" borderId="10" xfId="0" applyNumberFormat="1" applyFont="1" applyBorder="1" applyAlignment="1">
      <alignment horizontal="center" vertical="center"/>
    </xf>
    <xf numFmtId="49" fontId="14" fillId="0" borderId="11" xfId="0" applyNumberFormat="1" applyFont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/>
    </xf>
    <xf numFmtId="49" fontId="13" fillId="0" borderId="13" xfId="0" applyNumberFormat="1" applyFont="1" applyBorder="1" applyAlignment="1">
      <alignment horizontal="center" vertical="center"/>
    </xf>
    <xf numFmtId="49" fontId="14" fillId="0" borderId="14" xfId="0" applyNumberFormat="1" applyFont="1" applyBorder="1" applyAlignment="1">
      <alignment horizontal="center" vertical="center"/>
    </xf>
    <xf numFmtId="49" fontId="14" fillId="0" borderId="15" xfId="0" applyNumberFormat="1" applyFont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  <xf numFmtId="49" fontId="14" fillId="0" borderId="16" xfId="0" applyNumberFormat="1" applyFont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49" fontId="14" fillId="0" borderId="18" xfId="0" applyNumberFormat="1" applyFont="1" applyBorder="1" applyAlignment="1">
      <alignment vertical="center"/>
    </xf>
    <xf numFmtId="49" fontId="14" fillId="0" borderId="18" xfId="0" applyNumberFormat="1" applyFont="1" applyBorder="1" applyAlignment="1">
      <alignment horizontal="center" vertical="center"/>
    </xf>
    <xf numFmtId="49" fontId="14" fillId="0" borderId="19" xfId="0" applyNumberFormat="1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right"/>
    </xf>
    <xf numFmtId="49" fontId="10" fillId="0" borderId="0" xfId="0" applyNumberFormat="1" applyFont="1" applyBorder="1" applyAlignment="1"/>
    <xf numFmtId="0" fontId="16" fillId="0" borderId="0" xfId="0" applyFont="1" applyBorder="1" applyAlignment="1">
      <alignment vertical="center"/>
    </xf>
    <xf numFmtId="49" fontId="14" fillId="0" borderId="22" xfId="0" applyNumberFormat="1" applyFont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right"/>
    </xf>
    <xf numFmtId="49" fontId="15" fillId="0" borderId="0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/>
    <xf numFmtId="49" fontId="5" fillId="0" borderId="12" xfId="0" applyNumberFormat="1" applyFont="1" applyBorder="1" applyAlignment="1">
      <alignment horizontal="right" vertical="center"/>
    </xf>
    <xf numFmtId="49" fontId="15" fillId="0" borderId="0" xfId="0" applyNumberFormat="1" applyFont="1" applyBorder="1" applyAlignment="1">
      <alignment horizontal="center"/>
    </xf>
    <xf numFmtId="49" fontId="15" fillId="0" borderId="21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 shrinkToFit="1"/>
    </xf>
    <xf numFmtId="0" fontId="8" fillId="0" borderId="0" xfId="0" applyFont="1" applyAlignment="1">
      <alignment horizontal="distributed" vertical="center" shrinkToFit="1"/>
    </xf>
    <xf numFmtId="0" fontId="1" fillId="0" borderId="0" xfId="0" applyFont="1" applyAlignment="1">
      <alignment horizontal="right" vertical="center"/>
    </xf>
    <xf numFmtId="49" fontId="1" fillId="0" borderId="0" xfId="0" applyNumberFormat="1" applyFont="1" applyAlignment="1">
      <alignment horizontal="right"/>
    </xf>
    <xf numFmtId="58" fontId="1" fillId="0" borderId="0" xfId="0" applyNumberFormat="1" applyFont="1" applyAlignment="1">
      <alignment horizontal="right" vertical="center" shrinkToFit="1"/>
    </xf>
    <xf numFmtId="49" fontId="9" fillId="0" borderId="0" xfId="0" applyNumberFormat="1" applyFont="1" applyAlignment="1">
      <alignment horizontal="center"/>
    </xf>
    <xf numFmtId="49" fontId="10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Border="1" applyAlignment="1">
      <alignment horizontal="center"/>
    </xf>
    <xf numFmtId="49" fontId="17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0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 shrinkToFit="1"/>
    </xf>
    <xf numFmtId="0" fontId="0" fillId="0" borderId="0" xfId="0" applyFont="1" applyAlignment="1">
      <alignment horizontal="right" vertical="center" shrinkToFit="1"/>
    </xf>
    <xf numFmtId="0" fontId="5" fillId="0" borderId="0" xfId="0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23439;\Desktop\&#12488;&#12540;&#12490;&#12513;&#12531;&#12488;&#34920;&#65288;&#30476;&#32207;&#20307;&#30007;&#23376;&#20491;&#20154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操作説明"/>
      <sheetName val="入力"/>
      <sheetName val="名簿入力"/>
      <sheetName val="結果"/>
      <sheetName val="P1"/>
      <sheetName val="トーナメント表"/>
      <sheetName val="選手名簿"/>
      <sheetName val="対戦表"/>
      <sheetName val="賞状"/>
      <sheetName val="からくり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AB3" t="str">
            <v>優勝AB</v>
          </cell>
        </row>
        <row r="4">
          <cell r="AB4" t="str">
            <v>優勝BA</v>
          </cell>
        </row>
        <row r="5">
          <cell r="AB5" t="str">
            <v>準優勝AB</v>
          </cell>
        </row>
        <row r="6">
          <cell r="AB6" t="str">
            <v>準優勝BA</v>
          </cell>
        </row>
        <row r="7">
          <cell r="AB7" t="str">
            <v>３位AB</v>
          </cell>
        </row>
        <row r="8">
          <cell r="AB8" t="str">
            <v>３位BA</v>
          </cell>
        </row>
        <row r="9">
          <cell r="AB9" t="str">
            <v>３位CD</v>
          </cell>
        </row>
        <row r="10">
          <cell r="AB10" t="str">
            <v>３位DC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1:AC115"/>
  <sheetViews>
    <sheetView tabSelected="1" view="pageBreakPreview" topLeftCell="C1" zoomScale="110" zoomScaleNormal="100" zoomScaleSheetLayoutView="110" workbookViewId="0">
      <selection activeCell="E51" sqref="E51:E52"/>
    </sheetView>
  </sheetViews>
  <sheetFormatPr defaultRowHeight="13.5" x14ac:dyDescent="0.15"/>
  <cols>
    <col min="1" max="3" width="2.875" style="9" customWidth="1"/>
    <col min="4" max="4" width="3.125" style="42" customWidth="1"/>
    <col min="5" max="5" width="16.375" style="41" bestFit="1" customWidth="1"/>
    <col min="6" max="12" width="4.875" style="5" customWidth="1"/>
    <col min="13" max="19" width="4.875" style="10" customWidth="1"/>
    <col min="20" max="20" width="16.875" style="39" bestFit="1" customWidth="1"/>
    <col min="21" max="21" width="4.25" style="23" bestFit="1" customWidth="1"/>
    <col min="22" max="22" width="3.375" style="9" customWidth="1"/>
    <col min="23" max="16384" width="9" style="9"/>
  </cols>
  <sheetData>
    <row r="1" spans="3:24" s="1" customFormat="1" ht="14.1" customHeight="1" x14ac:dyDescent="0.15">
      <c r="D1" s="20"/>
      <c r="E1" s="3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107" t="s">
        <v>0</v>
      </c>
      <c r="R1" s="107"/>
      <c r="S1" s="107"/>
      <c r="T1" s="107"/>
      <c r="U1" s="107"/>
    </row>
    <row r="2" spans="3:24" s="1" customFormat="1" ht="14.1" customHeight="1" x14ac:dyDescent="0.15">
      <c r="D2" s="20"/>
      <c r="E2" s="3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108" t="s">
        <v>8</v>
      </c>
      <c r="R2" s="108"/>
      <c r="S2" s="108"/>
      <c r="T2" s="108"/>
      <c r="U2" s="108"/>
    </row>
    <row r="3" spans="3:24" s="1" customFormat="1" ht="14.1" customHeight="1" x14ac:dyDescent="0.15">
      <c r="D3" s="20"/>
      <c r="E3" s="3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109" t="s">
        <v>7</v>
      </c>
      <c r="R3" s="109"/>
      <c r="S3" s="109"/>
      <c r="T3" s="109"/>
      <c r="U3" s="109"/>
    </row>
    <row r="4" spans="3:24" s="1" customFormat="1" ht="25.5" x14ac:dyDescent="0.25">
      <c r="D4" s="24"/>
      <c r="E4" s="28"/>
      <c r="F4" s="48"/>
      <c r="G4" s="48"/>
      <c r="H4" s="48"/>
      <c r="I4" s="48"/>
      <c r="J4" s="110" t="s">
        <v>4</v>
      </c>
      <c r="K4" s="110"/>
      <c r="L4" s="110"/>
      <c r="M4" s="110"/>
      <c r="N4" s="110"/>
      <c r="O4" s="110"/>
      <c r="P4" s="48"/>
      <c r="Q4" s="48"/>
      <c r="R4" s="48"/>
      <c r="S4" s="48"/>
      <c r="T4" s="31"/>
      <c r="U4" s="20"/>
    </row>
    <row r="5" spans="3:24" s="2" customFormat="1" ht="11.25" customHeight="1" x14ac:dyDescent="0.15">
      <c r="D5" s="18"/>
      <c r="E5" s="29"/>
      <c r="F5" s="3"/>
      <c r="G5" s="3"/>
      <c r="H5" s="3"/>
      <c r="I5" s="3"/>
      <c r="J5" s="3"/>
      <c r="K5" s="3"/>
      <c r="L5" s="3"/>
      <c r="M5" s="4"/>
      <c r="N5" s="4"/>
      <c r="O5" s="4"/>
      <c r="P5" s="4"/>
      <c r="Q5" s="4"/>
      <c r="R5" s="4"/>
      <c r="S5" s="4"/>
      <c r="T5" s="27"/>
      <c r="U5" s="18"/>
    </row>
    <row r="6" spans="3:24" s="8" customFormat="1" ht="21" customHeight="1" thickBot="1" x14ac:dyDescent="0.2">
      <c r="C6" s="35"/>
      <c r="D6" s="103">
        <v>1</v>
      </c>
      <c r="E6" s="105" t="s">
        <v>11</v>
      </c>
      <c r="F6" s="70"/>
      <c r="G6" s="49"/>
      <c r="H6" s="49"/>
      <c r="I6" s="11"/>
      <c r="J6" s="11"/>
      <c r="K6" s="12"/>
      <c r="L6" s="6"/>
      <c r="M6" s="7"/>
      <c r="N6" s="13"/>
      <c r="O6" s="13"/>
      <c r="P6" s="62"/>
      <c r="Q6" s="62"/>
      <c r="R6" s="62"/>
      <c r="S6" s="63"/>
      <c r="T6" s="105" t="s">
        <v>19</v>
      </c>
      <c r="U6" s="103">
        <v>9</v>
      </c>
      <c r="X6" s="53" t="s">
        <v>39</v>
      </c>
    </row>
    <row r="7" spans="3:24" s="8" customFormat="1" ht="21" customHeight="1" thickTop="1" thickBot="1" x14ac:dyDescent="0.2">
      <c r="C7" s="36"/>
      <c r="D7" s="104"/>
      <c r="E7" s="106"/>
      <c r="F7" s="51"/>
      <c r="G7" s="71" t="s">
        <v>41</v>
      </c>
      <c r="H7" s="59"/>
      <c r="I7" s="59"/>
      <c r="J7" s="11"/>
      <c r="K7" s="12"/>
      <c r="L7" s="6"/>
      <c r="M7" s="7"/>
      <c r="N7" s="13"/>
      <c r="O7" s="13"/>
      <c r="P7" s="62"/>
      <c r="Q7" s="62"/>
      <c r="R7" s="62">
        <v>1</v>
      </c>
      <c r="S7" s="65"/>
      <c r="T7" s="106"/>
      <c r="U7" s="104"/>
      <c r="X7" s="53" t="s">
        <v>38</v>
      </c>
    </row>
    <row r="8" spans="3:24" s="8" customFormat="1" ht="21" customHeight="1" thickTop="1" thickBot="1" x14ac:dyDescent="0.2">
      <c r="C8" s="35"/>
      <c r="D8" s="103">
        <v>2</v>
      </c>
      <c r="E8" s="105" t="s">
        <v>12</v>
      </c>
      <c r="F8" s="50"/>
      <c r="G8" s="55">
        <v>0</v>
      </c>
      <c r="H8" s="84"/>
      <c r="I8" s="59"/>
      <c r="J8" s="11"/>
      <c r="K8" s="12"/>
      <c r="L8" s="6"/>
      <c r="M8" s="7"/>
      <c r="N8" s="13"/>
      <c r="O8" s="13"/>
      <c r="P8" s="62"/>
      <c r="Q8" s="62"/>
      <c r="R8" s="69" t="s">
        <v>40</v>
      </c>
      <c r="S8" s="68"/>
      <c r="T8" s="105" t="s">
        <v>20</v>
      </c>
      <c r="U8" s="103">
        <v>10</v>
      </c>
      <c r="X8" s="53">
        <v>1</v>
      </c>
    </row>
    <row r="9" spans="3:24" s="8" customFormat="1" ht="21" customHeight="1" thickTop="1" thickBot="1" x14ac:dyDescent="0.2">
      <c r="C9" s="36"/>
      <c r="D9" s="104"/>
      <c r="E9" s="106"/>
      <c r="F9" s="49"/>
      <c r="G9" s="59"/>
      <c r="H9" s="71" t="s">
        <v>40</v>
      </c>
      <c r="I9" s="59"/>
      <c r="J9" s="11"/>
      <c r="K9" s="12"/>
      <c r="L9" s="6"/>
      <c r="M9" s="7"/>
      <c r="N9" s="13"/>
      <c r="O9" s="13"/>
      <c r="P9" s="62"/>
      <c r="Q9" s="62">
        <v>1</v>
      </c>
      <c r="R9" s="55"/>
      <c r="S9" s="66"/>
      <c r="T9" s="106"/>
      <c r="U9" s="104"/>
      <c r="X9" s="53">
        <v>0</v>
      </c>
    </row>
    <row r="10" spans="3:24" s="8" customFormat="1" ht="21" customHeight="1" thickTop="1" thickBot="1" x14ac:dyDescent="0.2">
      <c r="C10" s="35"/>
      <c r="D10" s="103">
        <v>3</v>
      </c>
      <c r="E10" s="105" t="s">
        <v>13</v>
      </c>
      <c r="F10" s="51"/>
      <c r="G10" s="59"/>
      <c r="H10" s="55">
        <v>0</v>
      </c>
      <c r="I10" s="84"/>
      <c r="J10" s="11"/>
      <c r="K10" s="12"/>
      <c r="L10" s="6"/>
      <c r="M10" s="7"/>
      <c r="N10" s="13"/>
      <c r="O10" s="13"/>
      <c r="P10" s="86"/>
      <c r="Q10" s="74" t="s">
        <v>40</v>
      </c>
      <c r="R10" s="62"/>
      <c r="S10" s="63"/>
      <c r="T10" s="105" t="s">
        <v>21</v>
      </c>
      <c r="U10" s="103">
        <v>11</v>
      </c>
    </row>
    <row r="11" spans="3:24" s="8" customFormat="1" ht="21" customHeight="1" thickTop="1" thickBot="1" x14ac:dyDescent="0.2">
      <c r="C11" s="36"/>
      <c r="D11" s="104"/>
      <c r="E11" s="106"/>
      <c r="F11" s="82"/>
      <c r="G11" s="67" t="s">
        <v>41</v>
      </c>
      <c r="H11" s="60"/>
      <c r="I11" s="84"/>
      <c r="J11" s="11"/>
      <c r="K11" s="12"/>
      <c r="L11" s="6"/>
      <c r="M11" s="7"/>
      <c r="N11" s="13"/>
      <c r="O11" s="13"/>
      <c r="P11" s="86"/>
      <c r="Q11" s="86"/>
      <c r="R11" s="67">
        <v>0</v>
      </c>
      <c r="S11" s="66"/>
      <c r="T11" s="106"/>
      <c r="U11" s="104"/>
    </row>
    <row r="12" spans="3:24" s="8" customFormat="1" ht="21" customHeight="1" thickTop="1" thickBot="1" x14ac:dyDescent="0.2">
      <c r="C12" s="35"/>
      <c r="D12" s="103">
        <v>4</v>
      </c>
      <c r="E12" s="105" t="s">
        <v>14</v>
      </c>
      <c r="F12" s="50"/>
      <c r="G12" s="80">
        <v>0</v>
      </c>
      <c r="H12" s="59"/>
      <c r="I12" s="84"/>
      <c r="J12" s="11"/>
      <c r="K12" s="12"/>
      <c r="L12" s="112" t="s">
        <v>91</v>
      </c>
      <c r="M12" s="111"/>
      <c r="N12" s="13"/>
      <c r="O12" s="13"/>
      <c r="P12" s="86"/>
      <c r="Q12" s="62"/>
      <c r="R12" s="79" t="s">
        <v>41</v>
      </c>
      <c r="S12" s="68"/>
      <c r="T12" s="105" t="s">
        <v>22</v>
      </c>
      <c r="U12" s="103">
        <v>12</v>
      </c>
    </row>
    <row r="13" spans="3:24" s="8" customFormat="1" ht="21" customHeight="1" thickTop="1" thickBot="1" x14ac:dyDescent="0.25">
      <c r="C13" s="36"/>
      <c r="D13" s="104"/>
      <c r="E13" s="106"/>
      <c r="F13" s="49"/>
      <c r="G13" s="59"/>
      <c r="H13" s="59"/>
      <c r="I13" s="93" t="s">
        <v>40</v>
      </c>
      <c r="J13" s="15"/>
      <c r="K13" s="15"/>
      <c r="L13" s="102">
        <v>1</v>
      </c>
      <c r="M13" s="101" t="s">
        <v>40</v>
      </c>
      <c r="N13" s="98"/>
      <c r="O13" s="13"/>
      <c r="P13" s="86" t="s">
        <v>40</v>
      </c>
      <c r="Q13" s="62"/>
      <c r="R13" s="62"/>
      <c r="S13" s="66"/>
      <c r="T13" s="106"/>
      <c r="U13" s="104"/>
    </row>
    <row r="14" spans="3:24" s="8" customFormat="1" ht="21" customHeight="1" thickTop="1" x14ac:dyDescent="0.15">
      <c r="C14" s="35"/>
      <c r="D14" s="103">
        <v>5</v>
      </c>
      <c r="E14" s="105" t="s">
        <v>15</v>
      </c>
      <c r="F14" s="50"/>
      <c r="G14" s="59"/>
      <c r="H14" s="59"/>
      <c r="I14" s="55">
        <v>0</v>
      </c>
      <c r="J14" s="12"/>
      <c r="K14" s="12"/>
      <c r="L14" s="6"/>
      <c r="M14" s="99"/>
      <c r="N14" s="100"/>
      <c r="O14" s="100"/>
      <c r="P14" s="78">
        <v>0</v>
      </c>
      <c r="Q14" s="62"/>
      <c r="R14" s="62"/>
      <c r="S14" s="63"/>
      <c r="T14" s="105" t="s">
        <v>23</v>
      </c>
      <c r="U14" s="103">
        <v>13</v>
      </c>
    </row>
    <row r="15" spans="3:24" s="8" customFormat="1" ht="21" customHeight="1" thickBot="1" x14ac:dyDescent="0.2">
      <c r="C15" s="36"/>
      <c r="D15" s="104"/>
      <c r="E15" s="106"/>
      <c r="F15" s="51"/>
      <c r="G15" s="55">
        <v>1</v>
      </c>
      <c r="H15" s="59"/>
      <c r="I15" s="56"/>
      <c r="J15" s="11"/>
      <c r="K15" s="17"/>
      <c r="L15" s="111" t="s">
        <v>1</v>
      </c>
      <c r="M15" s="111"/>
      <c r="N15" s="12"/>
      <c r="P15" s="67"/>
      <c r="Q15" s="62"/>
      <c r="R15" s="62">
        <v>1</v>
      </c>
      <c r="S15" s="65"/>
      <c r="T15" s="106"/>
      <c r="U15" s="104"/>
    </row>
    <row r="16" spans="3:24" s="8" customFormat="1" ht="21" customHeight="1" thickTop="1" thickBot="1" x14ac:dyDescent="0.2">
      <c r="C16" s="35"/>
      <c r="D16" s="103">
        <v>6</v>
      </c>
      <c r="E16" s="105" t="s">
        <v>16</v>
      </c>
      <c r="F16" s="76"/>
      <c r="G16" s="77" t="s">
        <v>40</v>
      </c>
      <c r="H16" s="61"/>
      <c r="I16" s="58"/>
      <c r="J16" s="114" t="s">
        <v>53</v>
      </c>
      <c r="K16" s="114"/>
      <c r="L16" s="111" t="s">
        <v>87</v>
      </c>
      <c r="M16" s="111"/>
      <c r="N16" s="114" t="s">
        <v>51</v>
      </c>
      <c r="O16" s="114"/>
      <c r="P16" s="67"/>
      <c r="Q16" s="67"/>
      <c r="R16" s="69" t="s">
        <v>40</v>
      </c>
      <c r="S16" s="68"/>
      <c r="T16" s="105" t="s">
        <v>24</v>
      </c>
      <c r="U16" s="103">
        <v>14</v>
      </c>
    </row>
    <row r="17" spans="3:29" s="8" customFormat="1" ht="21" customHeight="1" thickTop="1" thickBot="1" x14ac:dyDescent="0.2">
      <c r="C17" s="36"/>
      <c r="D17" s="104"/>
      <c r="E17" s="106"/>
      <c r="F17" s="49"/>
      <c r="G17" s="59"/>
      <c r="H17" s="57">
        <v>1</v>
      </c>
      <c r="I17" s="58"/>
      <c r="J17" s="113" t="s">
        <v>42</v>
      </c>
      <c r="K17" s="113"/>
      <c r="L17" s="113" t="s">
        <v>88</v>
      </c>
      <c r="M17" s="113"/>
      <c r="N17" s="113" t="s">
        <v>54</v>
      </c>
      <c r="O17" s="113"/>
      <c r="P17" s="67"/>
      <c r="Q17" s="67">
        <v>0</v>
      </c>
      <c r="R17" s="62"/>
      <c r="S17" s="66"/>
      <c r="T17" s="106"/>
      <c r="U17" s="104"/>
      <c r="W17" s="37"/>
      <c r="X17" s="37"/>
      <c r="Y17" s="37"/>
      <c r="Z17" s="6"/>
      <c r="AA17" s="37"/>
      <c r="AB17" s="37"/>
      <c r="AC17" s="37"/>
    </row>
    <row r="18" spans="3:29" s="8" customFormat="1" ht="21" customHeight="1" thickTop="1" x14ac:dyDescent="0.15">
      <c r="C18" s="35"/>
      <c r="D18" s="103">
        <v>7</v>
      </c>
      <c r="E18" s="105" t="s">
        <v>17</v>
      </c>
      <c r="F18" s="50"/>
      <c r="G18" s="59"/>
      <c r="H18" s="88" t="s">
        <v>40</v>
      </c>
      <c r="I18" s="58"/>
      <c r="J18" s="113" t="s">
        <v>43</v>
      </c>
      <c r="K18" s="113"/>
      <c r="L18" s="113" t="s">
        <v>89</v>
      </c>
      <c r="M18" s="113"/>
      <c r="N18" s="113" t="s">
        <v>55</v>
      </c>
      <c r="O18" s="113"/>
      <c r="P18" s="62"/>
      <c r="Q18" s="74" t="s">
        <v>40</v>
      </c>
      <c r="R18" s="62"/>
      <c r="S18" s="63"/>
      <c r="T18" s="105" t="s">
        <v>25</v>
      </c>
      <c r="U18" s="103">
        <v>15</v>
      </c>
      <c r="W18" s="47"/>
      <c r="X18" s="47"/>
      <c r="Y18" s="47"/>
      <c r="Z18" s="6"/>
      <c r="AA18" s="47"/>
      <c r="AB18" s="47"/>
      <c r="AC18" s="47"/>
    </row>
    <row r="19" spans="3:29" s="8" customFormat="1" ht="21" customHeight="1" thickBot="1" x14ac:dyDescent="0.2">
      <c r="C19" s="36"/>
      <c r="D19" s="104"/>
      <c r="E19" s="106"/>
      <c r="F19" s="49"/>
      <c r="G19" s="87">
        <v>1</v>
      </c>
      <c r="H19" s="84"/>
      <c r="I19" s="58"/>
      <c r="J19" s="113" t="s">
        <v>83</v>
      </c>
      <c r="K19" s="113"/>
      <c r="L19" s="113" t="s">
        <v>90</v>
      </c>
      <c r="M19" s="113"/>
      <c r="N19" s="113" t="s">
        <v>56</v>
      </c>
      <c r="O19" s="113"/>
      <c r="P19" s="62"/>
      <c r="Q19" s="86"/>
      <c r="R19" s="67">
        <v>0</v>
      </c>
      <c r="S19" s="66"/>
      <c r="T19" s="106"/>
      <c r="U19" s="104"/>
      <c r="W19" s="37"/>
      <c r="X19" s="37"/>
      <c r="Y19" s="37"/>
      <c r="Z19" s="6"/>
      <c r="AA19" s="37"/>
      <c r="AB19" s="37"/>
      <c r="AC19" s="37"/>
    </row>
    <row r="20" spans="3:29" s="8" customFormat="1" ht="21" customHeight="1" thickTop="1" thickBot="1" x14ac:dyDescent="0.2">
      <c r="C20" s="35"/>
      <c r="D20" s="103">
        <v>8</v>
      </c>
      <c r="E20" s="105" t="s">
        <v>18</v>
      </c>
      <c r="F20" s="76"/>
      <c r="G20" s="62" t="s">
        <v>40</v>
      </c>
      <c r="H20" s="59"/>
      <c r="I20" s="59"/>
      <c r="J20" s="12"/>
      <c r="K20" s="12"/>
      <c r="L20" s="6"/>
      <c r="M20" s="7"/>
      <c r="N20" s="13"/>
      <c r="O20" s="13"/>
      <c r="P20" s="62"/>
      <c r="Q20" s="62"/>
      <c r="R20" s="74" t="s">
        <v>41</v>
      </c>
      <c r="S20" s="68"/>
      <c r="T20" s="105" t="s">
        <v>26</v>
      </c>
      <c r="U20" s="103">
        <v>16</v>
      </c>
      <c r="W20" s="37"/>
      <c r="X20" s="37"/>
      <c r="Y20" s="37"/>
      <c r="Z20" s="6"/>
      <c r="AA20" s="37"/>
      <c r="AB20" s="37"/>
      <c r="AC20" s="37"/>
    </row>
    <row r="21" spans="3:29" s="8" customFormat="1" ht="21" customHeight="1" thickTop="1" x14ac:dyDescent="0.15">
      <c r="C21" s="36"/>
      <c r="D21" s="104"/>
      <c r="E21" s="106"/>
      <c r="F21" s="11"/>
      <c r="G21" s="11"/>
      <c r="H21" s="111" t="s">
        <v>2</v>
      </c>
      <c r="I21" s="111"/>
      <c r="J21" s="111"/>
      <c r="K21" s="12"/>
      <c r="L21" s="6"/>
      <c r="M21" s="7"/>
      <c r="N21" s="11"/>
      <c r="O21" s="111" t="s">
        <v>2</v>
      </c>
      <c r="P21" s="111"/>
      <c r="Q21" s="111"/>
      <c r="R21" s="51"/>
      <c r="S21" s="7"/>
      <c r="T21" s="106"/>
      <c r="U21" s="104"/>
      <c r="W21" s="37"/>
      <c r="X21" s="37"/>
      <c r="Y21" s="37"/>
      <c r="Z21" s="6"/>
      <c r="AA21" s="37"/>
      <c r="AB21" s="37"/>
      <c r="AC21" s="37"/>
    </row>
    <row r="22" spans="3:29" s="8" customFormat="1" ht="21" customHeight="1" x14ac:dyDescent="0.15">
      <c r="C22" s="35"/>
      <c r="D22" s="103"/>
      <c r="E22" s="105"/>
      <c r="G22" s="114" t="s">
        <v>53</v>
      </c>
      <c r="H22" s="114"/>
      <c r="I22" s="89" t="s">
        <v>77</v>
      </c>
      <c r="J22" s="114" t="s">
        <v>52</v>
      </c>
      <c r="K22" s="114"/>
      <c r="L22" s="92"/>
      <c r="M22" s="92"/>
      <c r="N22" s="114" t="s">
        <v>51</v>
      </c>
      <c r="O22" s="114"/>
      <c r="P22" s="89" t="s">
        <v>77</v>
      </c>
      <c r="Q22" s="114" t="s">
        <v>50</v>
      </c>
      <c r="R22" s="114"/>
      <c r="T22" s="105"/>
      <c r="U22" s="115"/>
    </row>
    <row r="23" spans="3:29" s="8" customFormat="1" ht="21" customHeight="1" x14ac:dyDescent="0.15">
      <c r="C23" s="36"/>
      <c r="D23" s="104"/>
      <c r="E23" s="106"/>
      <c r="G23" s="113" t="s">
        <v>46</v>
      </c>
      <c r="H23" s="113"/>
      <c r="I23" s="40" t="s">
        <v>76</v>
      </c>
      <c r="J23" s="113" t="s">
        <v>47</v>
      </c>
      <c r="K23" s="113"/>
      <c r="L23" s="19"/>
      <c r="M23" s="19"/>
      <c r="N23" s="113" t="s">
        <v>54</v>
      </c>
      <c r="O23" s="113"/>
      <c r="P23" s="40" t="s">
        <v>76</v>
      </c>
      <c r="Q23" s="113" t="s">
        <v>57</v>
      </c>
      <c r="R23" s="113"/>
      <c r="T23" s="106"/>
      <c r="U23" s="116"/>
    </row>
    <row r="24" spans="3:29" s="8" customFormat="1" ht="21" customHeight="1" x14ac:dyDescent="0.15">
      <c r="C24" s="35"/>
      <c r="D24" s="103"/>
      <c r="E24" s="105"/>
      <c r="G24" s="113" t="s">
        <v>45</v>
      </c>
      <c r="H24" s="113"/>
      <c r="I24" s="40" t="s">
        <v>76</v>
      </c>
      <c r="J24" s="113" t="s">
        <v>48</v>
      </c>
      <c r="K24" s="113"/>
      <c r="L24" s="19"/>
      <c r="M24" s="19"/>
      <c r="N24" s="113" t="s">
        <v>55</v>
      </c>
      <c r="O24" s="113"/>
      <c r="P24" s="40" t="s">
        <v>76</v>
      </c>
      <c r="Q24" s="113" t="s">
        <v>58</v>
      </c>
      <c r="R24" s="113"/>
      <c r="T24" s="105"/>
      <c r="U24" s="115"/>
    </row>
    <row r="25" spans="3:29" s="8" customFormat="1" ht="21" customHeight="1" x14ac:dyDescent="0.15">
      <c r="C25" s="36"/>
      <c r="D25" s="104"/>
      <c r="E25" s="106"/>
      <c r="G25" s="113" t="s">
        <v>44</v>
      </c>
      <c r="H25" s="113"/>
      <c r="I25" s="40" t="s">
        <v>3</v>
      </c>
      <c r="J25" s="113" t="s">
        <v>49</v>
      </c>
      <c r="K25" s="113"/>
      <c r="L25" s="19"/>
      <c r="M25" s="19"/>
      <c r="N25" s="113" t="s">
        <v>56</v>
      </c>
      <c r="O25" s="113"/>
      <c r="P25" s="40" t="s">
        <v>3</v>
      </c>
      <c r="Q25" s="113" t="s">
        <v>59</v>
      </c>
      <c r="R25" s="113"/>
      <c r="T25" s="106"/>
      <c r="U25" s="116"/>
    </row>
    <row r="26" spans="3:29" s="8" customFormat="1" ht="21" customHeight="1" x14ac:dyDescent="0.15">
      <c r="C26" s="36"/>
      <c r="D26" s="44"/>
      <c r="E26" s="46"/>
      <c r="G26" s="37"/>
      <c r="H26" s="37"/>
      <c r="I26" s="40"/>
      <c r="J26" s="37"/>
      <c r="K26" s="37"/>
      <c r="L26" s="19"/>
      <c r="M26" s="19"/>
      <c r="N26" s="37"/>
      <c r="O26" s="37"/>
      <c r="P26" s="40"/>
      <c r="Q26" s="37"/>
      <c r="R26" s="37"/>
      <c r="T26" s="46"/>
      <c r="U26" s="43"/>
    </row>
    <row r="27" spans="3:29" s="8" customFormat="1" ht="21" customHeight="1" x14ac:dyDescent="0.15">
      <c r="C27" s="36"/>
      <c r="D27" s="44"/>
      <c r="E27" s="46"/>
      <c r="G27" s="37"/>
      <c r="H27" s="37"/>
      <c r="I27" s="40"/>
      <c r="J27" s="37"/>
      <c r="K27" s="37"/>
      <c r="L27" s="19"/>
      <c r="M27" s="19"/>
      <c r="N27" s="37"/>
      <c r="O27" s="37"/>
      <c r="P27" s="40"/>
      <c r="Q27" s="37"/>
      <c r="R27" s="37"/>
      <c r="T27" s="46"/>
      <c r="U27" s="43"/>
    </row>
    <row r="28" spans="3:29" s="8" customFormat="1" ht="10.9" customHeight="1" x14ac:dyDescent="0.15">
      <c r="C28" s="36"/>
      <c r="D28" s="44"/>
      <c r="E28" s="46"/>
      <c r="G28" s="37"/>
      <c r="H28" s="37"/>
      <c r="I28" s="37"/>
      <c r="J28" s="37"/>
      <c r="K28" s="37"/>
      <c r="N28" s="37"/>
      <c r="O28" s="37"/>
      <c r="P28" s="37"/>
      <c r="Q28" s="37"/>
      <c r="R28" s="37"/>
      <c r="T28" s="46"/>
      <c r="U28" s="43"/>
    </row>
    <row r="29" spans="3:29" s="8" customFormat="1" ht="10.9" customHeight="1" x14ac:dyDescent="0.15">
      <c r="C29" s="36"/>
      <c r="D29" s="44"/>
      <c r="E29" s="46"/>
      <c r="G29" s="37"/>
      <c r="H29" s="37"/>
      <c r="I29" s="37"/>
      <c r="J29" s="37"/>
      <c r="K29" s="37"/>
      <c r="N29" s="37"/>
      <c r="O29" s="37"/>
      <c r="P29" s="37"/>
      <c r="Q29" s="37"/>
      <c r="R29" s="37"/>
      <c r="T29" s="46"/>
      <c r="U29" s="43"/>
    </row>
    <row r="30" spans="3:29" s="8" customFormat="1" ht="10.9" customHeight="1" x14ac:dyDescent="0.15">
      <c r="C30" s="35"/>
      <c r="D30" s="25"/>
      <c r="E30" s="34"/>
      <c r="F30" s="26"/>
      <c r="G30" s="26"/>
      <c r="H30" s="26"/>
      <c r="J30" s="117" t="s">
        <v>5</v>
      </c>
      <c r="K30" s="117"/>
      <c r="L30" s="117"/>
      <c r="M30" s="117"/>
      <c r="N30" s="117"/>
      <c r="O30" s="117"/>
      <c r="T30" s="45"/>
      <c r="U30" s="35"/>
    </row>
    <row r="31" spans="3:29" s="8" customFormat="1" ht="10.9" customHeight="1" x14ac:dyDescent="0.15">
      <c r="C31" s="36"/>
      <c r="D31" s="25"/>
      <c r="E31" s="34"/>
      <c r="F31" s="26"/>
      <c r="G31" s="26"/>
      <c r="H31" s="26"/>
      <c r="J31" s="117"/>
      <c r="K31" s="117"/>
      <c r="L31" s="117"/>
      <c r="M31" s="117"/>
      <c r="N31" s="117"/>
      <c r="O31" s="117"/>
      <c r="T31" s="46"/>
      <c r="U31" s="36"/>
    </row>
    <row r="32" spans="3:29" s="8" customFormat="1" ht="10.9" customHeight="1" x14ac:dyDescent="0.15">
      <c r="C32" s="36"/>
      <c r="D32" s="44"/>
      <c r="E32" s="46"/>
      <c r="T32" s="46"/>
      <c r="U32" s="43"/>
    </row>
    <row r="33" spans="3:21" s="8" customFormat="1" ht="20.25" customHeight="1" thickBot="1" x14ac:dyDescent="0.2">
      <c r="C33" s="35"/>
      <c r="D33" s="103">
        <v>1</v>
      </c>
      <c r="E33" s="105" t="s">
        <v>9</v>
      </c>
      <c r="F33" s="62"/>
      <c r="G33" s="54"/>
      <c r="H33" s="54"/>
      <c r="I33" s="54"/>
      <c r="J33" s="12"/>
      <c r="K33" s="12"/>
      <c r="L33" s="6"/>
      <c r="M33" s="7"/>
      <c r="N33" s="13"/>
      <c r="O33" s="13"/>
      <c r="P33" s="62"/>
      <c r="Q33" s="62"/>
      <c r="R33" s="62"/>
      <c r="S33" s="66"/>
      <c r="T33" s="105" t="s">
        <v>22</v>
      </c>
      <c r="U33" s="103">
        <v>9</v>
      </c>
    </row>
    <row r="34" spans="3:21" s="8" customFormat="1" ht="20.25" customHeight="1" thickTop="1" thickBot="1" x14ac:dyDescent="0.2">
      <c r="C34" s="36"/>
      <c r="D34" s="104"/>
      <c r="E34" s="106"/>
      <c r="F34" s="74"/>
      <c r="G34" s="62" t="s">
        <v>41</v>
      </c>
      <c r="H34" s="54"/>
      <c r="I34" s="54"/>
      <c r="J34" s="12"/>
      <c r="K34" s="12"/>
      <c r="L34" s="6"/>
      <c r="M34" s="7"/>
      <c r="N34" s="13"/>
      <c r="O34" s="13"/>
      <c r="P34" s="62"/>
      <c r="Q34" s="62"/>
      <c r="R34" s="62" t="s">
        <v>41</v>
      </c>
      <c r="S34" s="72"/>
      <c r="T34" s="106"/>
      <c r="U34" s="104"/>
    </row>
    <row r="35" spans="3:21" s="8" customFormat="1" ht="20.25" customHeight="1" thickTop="1" x14ac:dyDescent="0.15">
      <c r="C35" s="35"/>
      <c r="D35" s="103">
        <v>2</v>
      </c>
      <c r="E35" s="105" t="s">
        <v>10</v>
      </c>
      <c r="F35" s="64"/>
      <c r="G35" s="80">
        <v>0</v>
      </c>
      <c r="H35" s="85"/>
      <c r="I35" s="54"/>
      <c r="J35" s="12"/>
      <c r="K35" s="12"/>
      <c r="L35" s="6"/>
      <c r="M35" s="7"/>
      <c r="N35" s="13"/>
      <c r="O35" s="13"/>
      <c r="P35" s="62"/>
      <c r="Q35" s="86"/>
      <c r="R35" s="78">
        <v>0</v>
      </c>
      <c r="S35" s="63"/>
      <c r="T35" s="105" t="s">
        <v>28</v>
      </c>
      <c r="U35" s="103">
        <v>10</v>
      </c>
    </row>
    <row r="36" spans="3:21" s="8" customFormat="1" ht="20.25" customHeight="1" thickBot="1" x14ac:dyDescent="0.2">
      <c r="C36" s="36"/>
      <c r="D36" s="104"/>
      <c r="E36" s="106"/>
      <c r="F36" s="54"/>
      <c r="G36" s="54"/>
      <c r="H36" s="71" t="s">
        <v>40</v>
      </c>
      <c r="I36" s="54"/>
      <c r="J36" s="12"/>
      <c r="K36" s="12"/>
      <c r="L36" s="6"/>
      <c r="M36" s="7"/>
      <c r="N36" s="13"/>
      <c r="O36" s="13"/>
      <c r="P36" s="62"/>
      <c r="Q36" s="81" t="s">
        <v>40</v>
      </c>
      <c r="R36" s="62"/>
      <c r="S36" s="66"/>
      <c r="T36" s="106"/>
      <c r="U36" s="104"/>
    </row>
    <row r="37" spans="3:21" s="8" customFormat="1" ht="20.25" customHeight="1" thickTop="1" thickBot="1" x14ac:dyDescent="0.2">
      <c r="C37" s="35"/>
      <c r="D37" s="103">
        <v>3</v>
      </c>
      <c r="E37" s="105" t="s">
        <v>27</v>
      </c>
      <c r="F37" s="62"/>
      <c r="G37" s="54"/>
      <c r="H37" s="69">
        <v>0</v>
      </c>
      <c r="I37" s="62"/>
      <c r="J37" s="12"/>
      <c r="K37" s="12"/>
      <c r="L37" s="6"/>
      <c r="M37" s="7"/>
      <c r="N37" s="13"/>
      <c r="O37" s="13"/>
      <c r="P37" s="62"/>
      <c r="Q37" s="57">
        <v>1</v>
      </c>
      <c r="R37" s="62"/>
      <c r="S37" s="63"/>
      <c r="T37" s="105" t="s">
        <v>29</v>
      </c>
      <c r="U37" s="103">
        <v>11</v>
      </c>
    </row>
    <row r="38" spans="3:21" s="8" customFormat="1" ht="20.25" customHeight="1" thickTop="1" thickBot="1" x14ac:dyDescent="0.2">
      <c r="C38" s="36"/>
      <c r="D38" s="104"/>
      <c r="E38" s="106"/>
      <c r="F38" s="74"/>
      <c r="G38" s="67" t="s">
        <v>40</v>
      </c>
      <c r="H38" s="83"/>
      <c r="I38" s="62"/>
      <c r="J38" s="12"/>
      <c r="K38" s="12"/>
      <c r="L38" s="6"/>
      <c r="M38" s="7"/>
      <c r="N38" s="13"/>
      <c r="O38" s="13"/>
      <c r="P38" s="62"/>
      <c r="Q38" s="57"/>
      <c r="R38" s="55">
        <v>0</v>
      </c>
      <c r="S38" s="65"/>
      <c r="T38" s="106"/>
      <c r="U38" s="104"/>
    </row>
    <row r="39" spans="3:21" s="8" customFormat="1" ht="20.25" customHeight="1" thickTop="1" thickBot="1" x14ac:dyDescent="0.2">
      <c r="C39" s="35"/>
      <c r="D39" s="103">
        <v>4</v>
      </c>
      <c r="E39" s="105" t="s">
        <v>33</v>
      </c>
      <c r="F39" s="64"/>
      <c r="G39" s="80">
        <v>1</v>
      </c>
      <c r="H39" s="86"/>
      <c r="I39" s="62"/>
      <c r="J39" s="12"/>
      <c r="K39" s="12"/>
      <c r="L39" s="118" t="s">
        <v>78</v>
      </c>
      <c r="M39" s="111"/>
      <c r="N39" s="13"/>
      <c r="O39" s="13"/>
      <c r="P39" s="62"/>
      <c r="Q39" s="55"/>
      <c r="R39" s="74" t="s">
        <v>41</v>
      </c>
      <c r="S39" s="68"/>
      <c r="T39" s="105" t="s">
        <v>30</v>
      </c>
      <c r="U39" s="103">
        <v>12</v>
      </c>
    </row>
    <row r="40" spans="3:21" s="8" customFormat="1" ht="20.25" customHeight="1" thickTop="1" thickBot="1" x14ac:dyDescent="0.2">
      <c r="C40" s="36"/>
      <c r="D40" s="104"/>
      <c r="E40" s="106"/>
      <c r="F40" s="54"/>
      <c r="G40" s="54"/>
      <c r="H40" s="86"/>
      <c r="I40" s="62" t="s">
        <v>40</v>
      </c>
      <c r="J40" s="12"/>
      <c r="K40" s="12"/>
      <c r="L40" s="62" t="s">
        <v>40</v>
      </c>
      <c r="M40" s="93">
        <v>0</v>
      </c>
      <c r="N40" s="14"/>
      <c r="O40" s="14"/>
      <c r="P40" s="64">
        <v>0</v>
      </c>
      <c r="Q40" s="55"/>
      <c r="R40" s="62"/>
      <c r="S40" s="66"/>
      <c r="T40" s="106"/>
      <c r="U40" s="104"/>
    </row>
    <row r="41" spans="3:21" s="8" customFormat="1" ht="20.25" customHeight="1" thickTop="1" thickBot="1" x14ac:dyDescent="0.2">
      <c r="C41" s="35"/>
      <c r="D41" s="103">
        <v>5</v>
      </c>
      <c r="E41" s="105" t="s">
        <v>20</v>
      </c>
      <c r="F41" s="62"/>
      <c r="G41" s="54"/>
      <c r="H41" s="54"/>
      <c r="I41" s="80">
        <v>0</v>
      </c>
      <c r="J41" s="96"/>
      <c r="K41" s="96"/>
      <c r="L41" s="97"/>
      <c r="M41" s="7"/>
      <c r="N41" s="13"/>
      <c r="O41" s="13"/>
      <c r="P41" s="62" t="s">
        <v>40</v>
      </c>
      <c r="Q41" s="85"/>
      <c r="R41" s="62"/>
      <c r="S41" s="63"/>
      <c r="T41" s="105" t="s">
        <v>31</v>
      </c>
      <c r="U41" s="103">
        <v>13</v>
      </c>
    </row>
    <row r="42" spans="3:21" s="8" customFormat="1" ht="20.25" customHeight="1" thickTop="1" thickBot="1" x14ac:dyDescent="0.2">
      <c r="C42" s="36"/>
      <c r="D42" s="104"/>
      <c r="E42" s="106"/>
      <c r="F42" s="74"/>
      <c r="G42" s="62" t="s">
        <v>40</v>
      </c>
      <c r="H42" s="54"/>
      <c r="I42" s="55"/>
      <c r="J42" s="11"/>
      <c r="K42" s="17"/>
      <c r="L42" s="111" t="s">
        <v>1</v>
      </c>
      <c r="M42" s="111"/>
      <c r="N42" s="12"/>
      <c r="P42" s="62"/>
      <c r="Q42" s="85"/>
      <c r="R42" s="62">
        <v>1</v>
      </c>
      <c r="S42" s="65"/>
      <c r="T42" s="106"/>
      <c r="U42" s="104"/>
    </row>
    <row r="43" spans="3:21" s="8" customFormat="1" ht="20.25" customHeight="1" thickTop="1" thickBot="1" x14ac:dyDescent="0.2">
      <c r="C43" s="35"/>
      <c r="D43" s="103">
        <v>6</v>
      </c>
      <c r="E43" s="105" t="s">
        <v>34</v>
      </c>
      <c r="F43" s="64"/>
      <c r="G43" s="73">
        <v>1</v>
      </c>
      <c r="H43" s="55"/>
      <c r="I43" s="55"/>
      <c r="J43" s="114" t="s">
        <v>60</v>
      </c>
      <c r="K43" s="114"/>
      <c r="L43" s="111" t="s">
        <v>77</v>
      </c>
      <c r="M43" s="111"/>
      <c r="N43" s="114" t="s">
        <v>82</v>
      </c>
      <c r="O43" s="114"/>
      <c r="P43" s="62"/>
      <c r="Q43" s="94"/>
      <c r="R43" s="74" t="s">
        <v>40</v>
      </c>
      <c r="S43" s="66"/>
      <c r="T43" s="105" t="s">
        <v>32</v>
      </c>
      <c r="U43" s="103">
        <v>14</v>
      </c>
    </row>
    <row r="44" spans="3:21" s="8" customFormat="1" ht="20.25" customHeight="1" thickTop="1" thickBot="1" x14ac:dyDescent="0.2">
      <c r="C44" s="36"/>
      <c r="D44" s="104"/>
      <c r="E44" s="106"/>
      <c r="F44" s="54"/>
      <c r="G44" s="54"/>
      <c r="H44" s="55">
        <v>0</v>
      </c>
      <c r="I44" s="55"/>
      <c r="J44" s="113" t="s">
        <v>69</v>
      </c>
      <c r="K44" s="113"/>
      <c r="L44" s="113" t="s">
        <v>76</v>
      </c>
      <c r="M44" s="113"/>
      <c r="N44" s="113" t="s">
        <v>74</v>
      </c>
      <c r="O44" s="113"/>
      <c r="P44" s="62"/>
      <c r="Q44" s="95" t="s">
        <v>40</v>
      </c>
      <c r="R44" s="62"/>
      <c r="S44" s="75"/>
      <c r="T44" s="106"/>
      <c r="U44" s="104"/>
    </row>
    <row r="45" spans="3:21" s="8" customFormat="1" ht="20.25" customHeight="1" thickTop="1" x14ac:dyDescent="0.15">
      <c r="C45" s="35"/>
      <c r="D45" s="103">
        <v>7</v>
      </c>
      <c r="E45" s="105" t="s">
        <v>14</v>
      </c>
      <c r="F45" s="64"/>
      <c r="G45" s="54"/>
      <c r="H45" s="88" t="s">
        <v>40</v>
      </c>
      <c r="I45" s="54"/>
      <c r="J45" s="113" t="s">
        <v>84</v>
      </c>
      <c r="K45" s="113"/>
      <c r="L45" s="113" t="s">
        <v>76</v>
      </c>
      <c r="M45" s="113"/>
      <c r="N45" s="113" t="s">
        <v>86</v>
      </c>
      <c r="O45" s="113"/>
      <c r="P45" s="62"/>
      <c r="Q45" s="62">
        <v>0</v>
      </c>
      <c r="R45" s="55"/>
      <c r="S45" s="63"/>
      <c r="T45" s="105" t="s">
        <v>36</v>
      </c>
      <c r="U45" s="103">
        <v>15</v>
      </c>
    </row>
    <row r="46" spans="3:21" s="8" customFormat="1" ht="20.25" customHeight="1" thickBot="1" x14ac:dyDescent="0.2">
      <c r="C46" s="36"/>
      <c r="D46" s="104"/>
      <c r="E46" s="106"/>
      <c r="F46" s="62"/>
      <c r="G46" s="87">
        <v>0</v>
      </c>
      <c r="H46" s="85"/>
      <c r="I46" s="54"/>
      <c r="J46" s="113" t="s">
        <v>85</v>
      </c>
      <c r="K46" s="113"/>
      <c r="L46" s="113" t="s">
        <v>3</v>
      </c>
      <c r="M46" s="113"/>
      <c r="N46" s="113" t="s">
        <v>73</v>
      </c>
      <c r="O46" s="113"/>
      <c r="P46" s="62"/>
      <c r="Q46" s="62"/>
      <c r="R46" s="57">
        <v>1</v>
      </c>
      <c r="S46" s="66"/>
      <c r="T46" s="106"/>
      <c r="U46" s="104"/>
    </row>
    <row r="47" spans="3:21" s="8" customFormat="1" ht="20.25" customHeight="1" thickTop="1" thickBot="1" x14ac:dyDescent="0.2">
      <c r="C47" s="35"/>
      <c r="D47" s="103">
        <v>8</v>
      </c>
      <c r="E47" s="105" t="s">
        <v>35</v>
      </c>
      <c r="F47" s="81"/>
      <c r="G47" s="62" t="s">
        <v>41</v>
      </c>
      <c r="H47" s="54"/>
      <c r="I47" s="54"/>
      <c r="J47" s="11"/>
      <c r="K47" s="12"/>
      <c r="L47" s="16"/>
      <c r="M47" s="16"/>
      <c r="N47" s="13"/>
      <c r="O47" s="13"/>
      <c r="P47" s="62"/>
      <c r="Q47" s="62"/>
      <c r="R47" s="74" t="s">
        <v>40</v>
      </c>
      <c r="S47" s="68"/>
      <c r="T47" s="105" t="s">
        <v>37</v>
      </c>
      <c r="U47" s="103">
        <v>16</v>
      </c>
    </row>
    <row r="48" spans="3:21" s="8" customFormat="1" ht="20.25" customHeight="1" thickTop="1" x14ac:dyDescent="0.15">
      <c r="C48" s="36"/>
      <c r="D48" s="104"/>
      <c r="E48" s="106"/>
      <c r="F48" s="49"/>
      <c r="G48" s="11"/>
      <c r="H48" s="111" t="s">
        <v>2</v>
      </c>
      <c r="I48" s="111"/>
      <c r="J48" s="111"/>
      <c r="K48" s="12"/>
      <c r="L48" s="33"/>
      <c r="M48" s="7"/>
      <c r="N48" s="11"/>
      <c r="O48" s="111" t="s">
        <v>2</v>
      </c>
      <c r="P48" s="111"/>
      <c r="Q48" s="111"/>
      <c r="R48" s="12"/>
      <c r="S48" s="52"/>
      <c r="T48" s="106"/>
      <c r="U48" s="104"/>
    </row>
    <row r="49" spans="3:21" s="8" customFormat="1" ht="20.25" customHeight="1" x14ac:dyDescent="0.15">
      <c r="C49" s="35"/>
      <c r="D49" s="115"/>
      <c r="E49" s="121"/>
      <c r="F49" s="12"/>
      <c r="G49" s="114" t="s">
        <v>60</v>
      </c>
      <c r="H49" s="114"/>
      <c r="I49" s="89" t="s">
        <v>77</v>
      </c>
      <c r="J49" s="114" t="s">
        <v>61</v>
      </c>
      <c r="K49" s="114"/>
      <c r="L49" s="90"/>
      <c r="M49" s="91"/>
      <c r="N49" s="114" t="s">
        <v>51</v>
      </c>
      <c r="O49" s="114"/>
      <c r="P49" s="89" t="s">
        <v>79</v>
      </c>
      <c r="Q49" s="114" t="s">
        <v>62</v>
      </c>
      <c r="R49" s="114"/>
      <c r="S49" s="7"/>
      <c r="T49" s="119"/>
      <c r="U49" s="115"/>
    </row>
    <row r="50" spans="3:21" s="8" customFormat="1" ht="20.25" customHeight="1" x14ac:dyDescent="0.15">
      <c r="C50" s="36"/>
      <c r="D50" s="116"/>
      <c r="E50" s="122"/>
      <c r="F50" s="12"/>
      <c r="G50" s="123" t="s">
        <v>69</v>
      </c>
      <c r="H50" s="123"/>
      <c r="I50" s="40" t="s">
        <v>75</v>
      </c>
      <c r="J50" s="113" t="s">
        <v>63</v>
      </c>
      <c r="K50" s="113"/>
      <c r="L50" s="6"/>
      <c r="M50" s="7"/>
      <c r="N50" s="113" t="s">
        <v>66</v>
      </c>
      <c r="O50" s="113"/>
      <c r="P50" s="40" t="s">
        <v>80</v>
      </c>
      <c r="Q50" s="113" t="s">
        <v>72</v>
      </c>
      <c r="R50" s="113"/>
      <c r="S50" s="7"/>
      <c r="T50" s="120"/>
      <c r="U50" s="116"/>
    </row>
    <row r="51" spans="3:21" s="8" customFormat="1" ht="20.25" customHeight="1" x14ac:dyDescent="0.15">
      <c r="C51" s="35"/>
      <c r="D51" s="42"/>
      <c r="E51" s="121"/>
      <c r="F51" s="12"/>
      <c r="G51" s="123" t="s">
        <v>70</v>
      </c>
      <c r="H51" s="123"/>
      <c r="I51" s="40" t="s">
        <v>76</v>
      </c>
      <c r="J51" s="113" t="s">
        <v>64</v>
      </c>
      <c r="K51" s="113"/>
      <c r="L51" s="6"/>
      <c r="M51" s="7"/>
      <c r="N51" s="113" t="s">
        <v>67</v>
      </c>
      <c r="O51" s="113"/>
      <c r="P51" s="40" t="s">
        <v>81</v>
      </c>
      <c r="Q51" s="113" t="s">
        <v>73</v>
      </c>
      <c r="R51" s="113"/>
      <c r="S51" s="7"/>
      <c r="T51" s="119"/>
      <c r="U51" s="42"/>
    </row>
    <row r="52" spans="3:21" s="8" customFormat="1" ht="20.25" customHeight="1" x14ac:dyDescent="0.15">
      <c r="D52" s="21"/>
      <c r="E52" s="121"/>
      <c r="F52" s="6"/>
      <c r="G52" s="123" t="s">
        <v>71</v>
      </c>
      <c r="H52" s="123"/>
      <c r="I52" s="40" t="s">
        <v>3</v>
      </c>
      <c r="J52" s="113" t="s">
        <v>65</v>
      </c>
      <c r="K52" s="113"/>
      <c r="L52" s="6"/>
      <c r="M52" s="7"/>
      <c r="N52" s="113" t="s">
        <v>68</v>
      </c>
      <c r="O52" s="113"/>
      <c r="P52" s="40" t="s">
        <v>3</v>
      </c>
      <c r="Q52" s="113" t="s">
        <v>74</v>
      </c>
      <c r="R52" s="113"/>
      <c r="S52" s="7"/>
      <c r="T52" s="119"/>
      <c r="U52" s="22"/>
    </row>
    <row r="53" spans="3:21" s="8" customFormat="1" ht="20.25" customHeight="1" x14ac:dyDescent="0.15">
      <c r="D53" s="21"/>
      <c r="E53" s="30"/>
      <c r="F53" s="6"/>
      <c r="G53" s="6"/>
      <c r="H53" s="6"/>
      <c r="I53" s="6"/>
      <c r="J53" s="6"/>
      <c r="K53" s="6"/>
      <c r="L53" s="6"/>
      <c r="M53" s="7"/>
      <c r="N53" s="7"/>
      <c r="O53" s="7"/>
      <c r="P53" s="7"/>
      <c r="Q53" s="7"/>
      <c r="R53" s="7"/>
      <c r="S53" s="7"/>
      <c r="T53" s="32"/>
      <c r="U53" s="22"/>
    </row>
    <row r="54" spans="3:21" s="8" customFormat="1" ht="10.9" customHeight="1" x14ac:dyDescent="0.15">
      <c r="D54" s="21"/>
      <c r="E54" s="30"/>
      <c r="F54" s="6"/>
      <c r="G54" s="6"/>
      <c r="H54" s="6"/>
      <c r="I54" s="6"/>
      <c r="J54" s="6"/>
      <c r="K54" s="6"/>
      <c r="L54" s="124" t="s">
        <v>6</v>
      </c>
      <c r="M54" s="124"/>
      <c r="N54" s="7"/>
      <c r="O54" s="7"/>
      <c r="P54" s="7"/>
      <c r="Q54" s="7"/>
      <c r="R54" s="7"/>
      <c r="S54" s="7"/>
      <c r="T54" s="32"/>
      <c r="U54" s="22"/>
    </row>
    <row r="55" spans="3:21" s="8" customFormat="1" ht="10.9" customHeight="1" x14ac:dyDescent="0.15">
      <c r="D55" s="21"/>
      <c r="E55" s="30"/>
      <c r="F55" s="6"/>
      <c r="G55" s="6"/>
      <c r="H55" s="6"/>
      <c r="I55" s="6"/>
      <c r="J55" s="6"/>
      <c r="K55" s="6"/>
      <c r="L55" s="124"/>
      <c r="M55" s="124"/>
      <c r="N55" s="7"/>
      <c r="O55" s="7"/>
      <c r="P55" s="7"/>
      <c r="Q55" s="7"/>
      <c r="R55" s="7"/>
      <c r="S55" s="7"/>
      <c r="T55" s="32"/>
      <c r="U55" s="22"/>
    </row>
    <row r="56" spans="3:21" s="8" customFormat="1" ht="10.9" customHeight="1" x14ac:dyDescent="0.15">
      <c r="D56" s="21"/>
      <c r="E56" s="30"/>
      <c r="F56" s="6"/>
      <c r="G56" s="6"/>
      <c r="H56" s="6"/>
      <c r="I56" s="6"/>
      <c r="J56" s="6"/>
      <c r="K56" s="6"/>
      <c r="L56" s="6"/>
      <c r="M56" s="7"/>
      <c r="N56" s="7"/>
      <c r="O56" s="7"/>
      <c r="P56" s="7"/>
      <c r="Q56" s="7"/>
      <c r="R56" s="7"/>
      <c r="S56" s="7"/>
      <c r="T56" s="32"/>
      <c r="U56" s="22"/>
    </row>
    <row r="57" spans="3:21" s="8" customFormat="1" ht="10.9" customHeight="1" x14ac:dyDescent="0.15">
      <c r="D57" s="21"/>
      <c r="E57" s="30"/>
      <c r="F57" s="6"/>
      <c r="G57" s="6"/>
      <c r="H57" s="6"/>
      <c r="I57" s="6"/>
      <c r="J57" s="6"/>
      <c r="K57" s="6"/>
      <c r="L57" s="6"/>
      <c r="M57" s="7"/>
      <c r="N57" s="7"/>
      <c r="O57" s="7"/>
      <c r="P57" s="7"/>
      <c r="Q57" s="7"/>
      <c r="R57" s="7"/>
      <c r="S57" s="7"/>
      <c r="T57" s="32"/>
      <c r="U57" s="22"/>
    </row>
    <row r="58" spans="3:21" s="8" customFormat="1" ht="10.9" customHeight="1" x14ac:dyDescent="0.15">
      <c r="D58" s="21"/>
      <c r="E58" s="30"/>
      <c r="F58" s="6"/>
      <c r="G58" s="6"/>
      <c r="H58" s="6"/>
      <c r="I58" s="6"/>
      <c r="J58" s="6"/>
      <c r="K58" s="6"/>
      <c r="L58" s="6"/>
      <c r="M58" s="7"/>
      <c r="N58" s="7"/>
      <c r="O58" s="7"/>
      <c r="P58" s="7"/>
      <c r="Q58" s="7"/>
      <c r="R58" s="7"/>
      <c r="S58" s="7"/>
      <c r="T58" s="32"/>
      <c r="U58" s="22"/>
    </row>
    <row r="59" spans="3:21" s="8" customFormat="1" ht="10.9" customHeight="1" x14ac:dyDescent="0.15">
      <c r="D59" s="21"/>
      <c r="E59" s="30"/>
      <c r="F59" s="6"/>
      <c r="G59" s="6"/>
      <c r="H59" s="6"/>
      <c r="I59" s="6"/>
      <c r="J59" s="6"/>
      <c r="K59" s="6"/>
      <c r="L59" s="6"/>
      <c r="M59" s="7"/>
      <c r="N59" s="7"/>
      <c r="O59" s="7"/>
      <c r="P59" s="7"/>
      <c r="Q59" s="7"/>
      <c r="R59" s="7"/>
      <c r="S59" s="7"/>
      <c r="T59" s="32"/>
      <c r="U59" s="22"/>
    </row>
    <row r="60" spans="3:21" s="8" customFormat="1" ht="10.9" customHeight="1" x14ac:dyDescent="0.15">
      <c r="D60" s="21"/>
      <c r="E60" s="30"/>
      <c r="F60" s="6"/>
      <c r="G60" s="6"/>
      <c r="H60" s="6"/>
      <c r="I60" s="6"/>
      <c r="J60" s="6"/>
      <c r="K60" s="6"/>
      <c r="L60" s="6"/>
      <c r="M60" s="7"/>
      <c r="N60" s="7"/>
      <c r="O60" s="7"/>
      <c r="P60" s="7"/>
      <c r="Q60" s="7"/>
      <c r="R60" s="7"/>
      <c r="S60" s="7"/>
      <c r="T60" s="32"/>
      <c r="U60" s="22"/>
    </row>
    <row r="61" spans="3:21" s="8" customFormat="1" ht="10.9" customHeight="1" x14ac:dyDescent="0.15">
      <c r="D61" s="21"/>
      <c r="E61" s="30"/>
      <c r="F61" s="6"/>
      <c r="G61" s="6"/>
      <c r="H61" s="6"/>
      <c r="I61" s="6"/>
      <c r="J61" s="6"/>
      <c r="K61" s="6"/>
      <c r="L61" s="6"/>
      <c r="M61" s="7"/>
      <c r="N61" s="7"/>
      <c r="O61" s="7"/>
      <c r="P61" s="7"/>
      <c r="Q61" s="7"/>
      <c r="R61" s="7"/>
      <c r="S61" s="7"/>
      <c r="T61" s="32"/>
      <c r="U61" s="22"/>
    </row>
    <row r="62" spans="3:21" s="8" customFormat="1" ht="10.9" customHeight="1" x14ac:dyDescent="0.15">
      <c r="D62" s="21"/>
      <c r="E62" s="30"/>
      <c r="F62" s="6"/>
      <c r="G62" s="6"/>
      <c r="H62" s="6"/>
      <c r="I62" s="6"/>
      <c r="J62" s="6"/>
      <c r="K62" s="6"/>
      <c r="L62" s="6"/>
      <c r="M62" s="7"/>
      <c r="N62" s="7"/>
      <c r="O62" s="7"/>
      <c r="P62" s="7"/>
      <c r="Q62" s="7"/>
      <c r="R62" s="7"/>
      <c r="S62" s="7"/>
      <c r="T62" s="32"/>
      <c r="U62" s="22"/>
    </row>
    <row r="63" spans="3:21" s="8" customFormat="1" ht="10.9" customHeight="1" x14ac:dyDescent="0.15">
      <c r="D63" s="21"/>
      <c r="E63" s="30"/>
      <c r="F63" s="6"/>
      <c r="G63" s="6"/>
      <c r="H63" s="6"/>
      <c r="I63" s="6"/>
      <c r="J63" s="6"/>
      <c r="K63" s="6"/>
      <c r="L63" s="6"/>
      <c r="M63" s="7"/>
      <c r="N63" s="7"/>
      <c r="O63" s="7"/>
      <c r="P63" s="7"/>
      <c r="Q63" s="7"/>
      <c r="R63" s="7"/>
      <c r="S63" s="7"/>
      <c r="T63" s="32"/>
      <c r="U63" s="22"/>
    </row>
    <row r="64" spans="3:21" s="8" customFormat="1" ht="10.9" customHeight="1" x14ac:dyDescent="0.15">
      <c r="D64" s="21"/>
      <c r="E64" s="30"/>
      <c r="F64" s="6"/>
      <c r="G64" s="6"/>
      <c r="H64" s="6"/>
      <c r="I64" s="6"/>
      <c r="J64" s="6"/>
      <c r="K64" s="6"/>
      <c r="L64" s="6"/>
      <c r="M64" s="7"/>
      <c r="N64" s="7"/>
      <c r="O64" s="7"/>
      <c r="P64" s="7"/>
      <c r="Q64" s="7"/>
      <c r="R64" s="7"/>
      <c r="S64" s="7"/>
      <c r="T64" s="32"/>
      <c r="U64" s="22"/>
    </row>
    <row r="65" spans="4:21" s="8" customFormat="1" ht="10.9" customHeight="1" x14ac:dyDescent="0.15">
      <c r="D65" s="21"/>
      <c r="E65" s="30"/>
      <c r="F65" s="6"/>
      <c r="G65" s="6"/>
      <c r="H65" s="6"/>
      <c r="I65" s="6"/>
      <c r="J65" s="6"/>
      <c r="K65" s="6"/>
      <c r="L65" s="6"/>
      <c r="M65" s="7"/>
      <c r="N65" s="7"/>
      <c r="O65" s="7"/>
      <c r="P65" s="7"/>
      <c r="Q65" s="7"/>
      <c r="R65" s="7"/>
      <c r="S65" s="7"/>
      <c r="T65" s="32"/>
      <c r="U65" s="22"/>
    </row>
    <row r="66" spans="4:21" s="8" customFormat="1" ht="10.9" customHeight="1" x14ac:dyDescent="0.15">
      <c r="D66" s="21"/>
      <c r="E66" s="30"/>
      <c r="F66" s="6"/>
      <c r="G66" s="6"/>
      <c r="H66" s="6"/>
      <c r="I66" s="6"/>
      <c r="J66" s="6"/>
      <c r="K66" s="6"/>
      <c r="L66" s="6"/>
      <c r="M66" s="7"/>
      <c r="N66" s="7"/>
      <c r="O66" s="7"/>
      <c r="P66" s="7"/>
      <c r="Q66" s="7"/>
      <c r="R66" s="7"/>
      <c r="S66" s="7"/>
      <c r="T66" s="32"/>
      <c r="U66" s="22"/>
    </row>
    <row r="67" spans="4:21" s="8" customFormat="1" ht="10.9" customHeight="1" x14ac:dyDescent="0.15">
      <c r="D67" s="21"/>
      <c r="E67" s="30"/>
      <c r="F67" s="6"/>
      <c r="G67" s="6"/>
      <c r="H67" s="6"/>
      <c r="I67" s="6"/>
      <c r="J67" s="6"/>
      <c r="K67" s="6"/>
      <c r="L67" s="6"/>
      <c r="M67" s="7"/>
      <c r="N67" s="7"/>
      <c r="O67" s="7"/>
      <c r="P67" s="7"/>
      <c r="Q67" s="7"/>
      <c r="R67" s="7"/>
      <c r="S67" s="7"/>
      <c r="T67" s="32"/>
      <c r="U67" s="22"/>
    </row>
    <row r="68" spans="4:21" s="8" customFormat="1" ht="10.9" customHeight="1" x14ac:dyDescent="0.15">
      <c r="D68" s="21"/>
      <c r="E68" s="30"/>
      <c r="F68" s="6"/>
      <c r="G68" s="6"/>
      <c r="H68" s="6"/>
      <c r="I68" s="6"/>
      <c r="J68" s="6"/>
      <c r="K68" s="6"/>
      <c r="L68" s="6"/>
      <c r="M68" s="7"/>
      <c r="N68" s="7"/>
      <c r="O68" s="7"/>
      <c r="P68" s="7"/>
      <c r="Q68" s="7"/>
      <c r="R68" s="7"/>
      <c r="S68" s="7"/>
      <c r="T68" s="32"/>
      <c r="U68" s="22"/>
    </row>
    <row r="69" spans="4:21" s="8" customFormat="1" ht="10.9" customHeight="1" x14ac:dyDescent="0.15">
      <c r="D69" s="21"/>
      <c r="E69" s="30"/>
      <c r="F69" s="6"/>
      <c r="G69" s="6"/>
      <c r="H69" s="6"/>
      <c r="I69" s="6"/>
      <c r="J69" s="6"/>
      <c r="K69" s="6"/>
      <c r="L69" s="6"/>
      <c r="M69" s="7"/>
      <c r="N69" s="7"/>
      <c r="O69" s="7"/>
      <c r="P69" s="7"/>
      <c r="Q69" s="7"/>
      <c r="R69" s="7"/>
      <c r="S69" s="7"/>
      <c r="T69" s="32"/>
      <c r="U69" s="22"/>
    </row>
    <row r="70" spans="4:21" s="8" customFormat="1" ht="10.9" customHeight="1" x14ac:dyDescent="0.15">
      <c r="D70" s="21"/>
      <c r="E70" s="30"/>
      <c r="F70" s="6"/>
      <c r="G70" s="6"/>
      <c r="H70" s="6"/>
      <c r="I70" s="6"/>
      <c r="J70" s="6"/>
      <c r="K70" s="6"/>
      <c r="L70" s="6"/>
      <c r="M70" s="7"/>
      <c r="N70" s="7"/>
      <c r="O70" s="7"/>
      <c r="P70" s="7"/>
      <c r="Q70" s="7"/>
      <c r="R70" s="7"/>
      <c r="S70" s="7"/>
      <c r="T70" s="32"/>
      <c r="U70" s="22"/>
    </row>
    <row r="71" spans="4:21" s="8" customFormat="1" ht="10.9" customHeight="1" x14ac:dyDescent="0.15">
      <c r="D71" s="21"/>
      <c r="E71" s="30"/>
      <c r="F71" s="6"/>
      <c r="G71" s="6"/>
      <c r="H71" s="6"/>
      <c r="I71" s="6"/>
      <c r="J71" s="6"/>
      <c r="K71" s="6"/>
      <c r="L71" s="6"/>
      <c r="M71" s="7"/>
      <c r="N71" s="7"/>
      <c r="O71" s="7"/>
      <c r="P71" s="7"/>
      <c r="Q71" s="7"/>
      <c r="R71" s="7"/>
      <c r="S71" s="7"/>
      <c r="T71" s="32"/>
      <c r="U71" s="22"/>
    </row>
    <row r="72" spans="4:21" s="8" customFormat="1" ht="10.9" customHeight="1" x14ac:dyDescent="0.15">
      <c r="D72" s="21"/>
      <c r="E72" s="30"/>
      <c r="F72" s="6"/>
      <c r="G72" s="6"/>
      <c r="H72" s="6"/>
      <c r="I72" s="6"/>
      <c r="J72" s="6"/>
      <c r="K72" s="6"/>
      <c r="L72" s="6"/>
      <c r="M72" s="7"/>
      <c r="N72" s="7"/>
      <c r="O72" s="7"/>
      <c r="P72" s="7"/>
      <c r="Q72" s="7"/>
      <c r="R72" s="7"/>
      <c r="S72" s="7"/>
      <c r="T72" s="32"/>
      <c r="U72" s="22"/>
    </row>
    <row r="73" spans="4:21" s="8" customFormat="1" ht="10.9" customHeight="1" x14ac:dyDescent="0.15">
      <c r="D73" s="21"/>
      <c r="E73" s="30"/>
      <c r="F73" s="6"/>
      <c r="G73" s="6"/>
      <c r="H73" s="6"/>
      <c r="I73" s="6"/>
      <c r="J73" s="6"/>
      <c r="K73" s="6"/>
      <c r="L73" s="6"/>
      <c r="M73" s="7"/>
      <c r="N73" s="7"/>
      <c r="O73" s="7"/>
      <c r="P73" s="7"/>
      <c r="Q73" s="7"/>
      <c r="R73" s="7"/>
      <c r="S73" s="7"/>
      <c r="T73" s="32"/>
      <c r="U73" s="22"/>
    </row>
    <row r="74" spans="4:21" s="8" customFormat="1" ht="10.9" customHeight="1" x14ac:dyDescent="0.15">
      <c r="D74" s="21"/>
      <c r="E74" s="30"/>
      <c r="F74" s="6"/>
      <c r="G74" s="6"/>
      <c r="H74" s="6"/>
      <c r="I74" s="6"/>
      <c r="J74" s="6"/>
      <c r="K74" s="6"/>
      <c r="L74" s="6"/>
      <c r="M74" s="7"/>
      <c r="N74" s="7"/>
      <c r="O74" s="7"/>
      <c r="P74" s="7"/>
      <c r="Q74" s="7"/>
      <c r="R74" s="7"/>
      <c r="S74" s="7"/>
      <c r="T74" s="32"/>
      <c r="U74" s="22"/>
    </row>
    <row r="75" spans="4:21" s="8" customFormat="1" ht="10.9" customHeight="1" x14ac:dyDescent="0.15">
      <c r="D75" s="21"/>
      <c r="E75" s="30"/>
      <c r="F75" s="6"/>
      <c r="G75" s="6"/>
      <c r="H75" s="6"/>
      <c r="I75" s="6"/>
      <c r="J75" s="6"/>
      <c r="K75" s="6"/>
      <c r="L75" s="6"/>
      <c r="M75" s="7"/>
      <c r="N75" s="7"/>
      <c r="O75" s="7"/>
      <c r="P75" s="7"/>
      <c r="Q75" s="7"/>
      <c r="R75" s="7"/>
      <c r="S75" s="7"/>
      <c r="T75" s="32"/>
      <c r="U75" s="22"/>
    </row>
    <row r="76" spans="4:21" s="8" customFormat="1" ht="10.9" customHeight="1" x14ac:dyDescent="0.15">
      <c r="D76" s="21"/>
      <c r="E76" s="30"/>
      <c r="F76" s="6"/>
      <c r="G76" s="6"/>
      <c r="H76" s="6"/>
      <c r="I76" s="6"/>
      <c r="J76" s="6"/>
      <c r="K76" s="6"/>
      <c r="L76" s="6"/>
      <c r="M76" s="7"/>
      <c r="N76" s="7"/>
      <c r="O76" s="7"/>
      <c r="P76" s="7"/>
      <c r="Q76" s="7"/>
      <c r="R76" s="7"/>
      <c r="S76" s="7"/>
      <c r="T76" s="32"/>
      <c r="U76" s="22"/>
    </row>
    <row r="77" spans="4:21" s="8" customFormat="1" ht="10.9" customHeight="1" x14ac:dyDescent="0.15">
      <c r="D77" s="21"/>
      <c r="E77" s="30"/>
      <c r="F77" s="6"/>
      <c r="G77" s="6"/>
      <c r="H77" s="6"/>
      <c r="I77" s="6"/>
      <c r="J77" s="6"/>
      <c r="K77" s="6"/>
      <c r="L77" s="6"/>
      <c r="M77" s="7"/>
      <c r="N77" s="7"/>
      <c r="O77" s="7"/>
      <c r="P77" s="7"/>
      <c r="Q77" s="7"/>
      <c r="R77" s="7"/>
      <c r="S77" s="7"/>
      <c r="T77" s="32"/>
      <c r="U77" s="22"/>
    </row>
    <row r="78" spans="4:21" s="8" customFormat="1" ht="10.9" customHeight="1" x14ac:dyDescent="0.15">
      <c r="D78" s="21"/>
      <c r="E78" s="30"/>
      <c r="F78" s="6"/>
      <c r="G78" s="6"/>
      <c r="H78" s="6"/>
      <c r="I78" s="6"/>
      <c r="J78" s="6"/>
      <c r="K78" s="6"/>
      <c r="L78" s="6"/>
      <c r="M78" s="7"/>
      <c r="N78" s="7"/>
      <c r="O78" s="7"/>
      <c r="P78" s="7"/>
      <c r="Q78" s="7"/>
      <c r="R78" s="7"/>
      <c r="S78" s="7"/>
      <c r="T78" s="32"/>
      <c r="U78" s="22"/>
    </row>
    <row r="79" spans="4:21" s="8" customFormat="1" ht="10.9" customHeight="1" x14ac:dyDescent="0.15">
      <c r="D79" s="21"/>
      <c r="E79" s="30"/>
      <c r="F79" s="6"/>
      <c r="G79" s="6"/>
      <c r="H79" s="6"/>
      <c r="I79" s="6"/>
      <c r="J79" s="6"/>
      <c r="K79" s="6"/>
      <c r="L79" s="6"/>
      <c r="M79" s="7"/>
      <c r="N79" s="7"/>
      <c r="O79" s="7"/>
      <c r="P79" s="7"/>
      <c r="Q79" s="7"/>
      <c r="R79" s="7"/>
      <c r="S79" s="7"/>
      <c r="T79" s="32"/>
      <c r="U79" s="22"/>
    </row>
    <row r="80" spans="4:21" s="8" customFormat="1" ht="10.9" customHeight="1" x14ac:dyDescent="0.15">
      <c r="D80" s="21"/>
      <c r="E80" s="30"/>
      <c r="F80" s="6"/>
      <c r="G80" s="6"/>
      <c r="H80" s="6"/>
      <c r="I80" s="6"/>
      <c r="J80" s="6"/>
      <c r="K80" s="6"/>
      <c r="L80" s="6"/>
      <c r="M80" s="7"/>
      <c r="N80" s="7"/>
      <c r="O80" s="7"/>
      <c r="P80" s="7"/>
      <c r="Q80" s="7"/>
      <c r="R80" s="7"/>
      <c r="S80" s="7"/>
      <c r="T80" s="32"/>
      <c r="U80" s="22"/>
    </row>
    <row r="81" spans="4:21" s="8" customFormat="1" ht="10.9" customHeight="1" x14ac:dyDescent="0.15">
      <c r="D81" s="21"/>
      <c r="E81" s="30"/>
      <c r="F81" s="6"/>
      <c r="G81" s="6"/>
      <c r="H81" s="6"/>
      <c r="I81" s="6"/>
      <c r="J81" s="6"/>
      <c r="K81" s="6"/>
      <c r="L81" s="6"/>
      <c r="M81" s="7"/>
      <c r="N81" s="7"/>
      <c r="O81" s="7"/>
      <c r="P81" s="7"/>
      <c r="Q81" s="7"/>
      <c r="R81" s="7"/>
      <c r="S81" s="7"/>
      <c r="T81" s="32"/>
      <c r="U81" s="22"/>
    </row>
    <row r="82" spans="4:21" s="8" customFormat="1" ht="10.9" customHeight="1" x14ac:dyDescent="0.15">
      <c r="D82" s="21"/>
      <c r="E82" s="30"/>
      <c r="F82" s="6"/>
      <c r="G82" s="6"/>
      <c r="H82" s="6"/>
      <c r="I82" s="6"/>
      <c r="J82" s="6"/>
      <c r="K82" s="6"/>
      <c r="L82" s="6"/>
      <c r="M82" s="7"/>
      <c r="N82" s="7"/>
      <c r="O82" s="7"/>
      <c r="P82" s="7"/>
      <c r="Q82" s="7"/>
      <c r="R82" s="7"/>
      <c r="S82" s="7"/>
      <c r="T82" s="32"/>
      <c r="U82" s="22"/>
    </row>
    <row r="83" spans="4:21" s="8" customFormat="1" ht="10.9" customHeight="1" x14ac:dyDescent="0.15">
      <c r="D83" s="21"/>
      <c r="E83" s="30"/>
      <c r="F83" s="6"/>
      <c r="G83" s="6"/>
      <c r="H83" s="6"/>
      <c r="I83" s="6"/>
      <c r="J83" s="6"/>
      <c r="K83" s="6"/>
      <c r="L83" s="6"/>
      <c r="M83" s="7"/>
      <c r="N83" s="7"/>
      <c r="O83" s="7"/>
      <c r="P83" s="7"/>
      <c r="Q83" s="7"/>
      <c r="R83" s="7"/>
      <c r="S83" s="7"/>
      <c r="T83" s="32"/>
      <c r="U83" s="22"/>
    </row>
    <row r="84" spans="4:21" s="8" customFormat="1" ht="10.9" customHeight="1" x14ac:dyDescent="0.15">
      <c r="D84" s="21"/>
      <c r="E84" s="30"/>
      <c r="F84" s="6"/>
      <c r="G84" s="6"/>
      <c r="H84" s="6"/>
      <c r="I84" s="6"/>
      <c r="J84" s="6"/>
      <c r="K84" s="6"/>
      <c r="L84" s="6"/>
      <c r="M84" s="7"/>
      <c r="N84" s="7"/>
      <c r="O84" s="7"/>
      <c r="P84" s="7"/>
      <c r="Q84" s="7"/>
      <c r="R84" s="7"/>
      <c r="S84" s="7"/>
      <c r="T84" s="32"/>
      <c r="U84" s="22"/>
    </row>
    <row r="85" spans="4:21" s="8" customFormat="1" ht="10.9" customHeight="1" x14ac:dyDescent="0.15">
      <c r="D85" s="21"/>
      <c r="E85" s="30"/>
      <c r="F85" s="6"/>
      <c r="G85" s="6"/>
      <c r="H85" s="6"/>
      <c r="I85" s="6"/>
      <c r="J85" s="6"/>
      <c r="K85" s="6"/>
      <c r="L85" s="6"/>
      <c r="M85" s="7"/>
      <c r="N85" s="7"/>
      <c r="O85" s="7"/>
      <c r="P85" s="7"/>
      <c r="Q85" s="7"/>
      <c r="R85" s="7"/>
      <c r="S85" s="7"/>
      <c r="T85" s="32"/>
      <c r="U85" s="22"/>
    </row>
    <row r="86" spans="4:21" s="8" customFormat="1" ht="10.9" customHeight="1" x14ac:dyDescent="0.15">
      <c r="D86" s="21"/>
      <c r="E86" s="30"/>
      <c r="F86" s="6"/>
      <c r="G86" s="6"/>
      <c r="H86" s="6"/>
      <c r="I86" s="6"/>
      <c r="J86" s="6"/>
      <c r="K86" s="6"/>
      <c r="L86" s="6"/>
      <c r="M86" s="7"/>
      <c r="N86" s="7"/>
      <c r="O86" s="7"/>
      <c r="P86" s="7"/>
      <c r="Q86" s="7"/>
      <c r="R86" s="7"/>
      <c r="S86" s="7"/>
      <c r="T86" s="32"/>
      <c r="U86" s="22"/>
    </row>
    <row r="87" spans="4:21" s="8" customFormat="1" ht="10.9" customHeight="1" x14ac:dyDescent="0.15">
      <c r="D87" s="21"/>
      <c r="E87" s="30"/>
      <c r="F87" s="6"/>
      <c r="G87" s="6"/>
      <c r="H87" s="6"/>
      <c r="I87" s="6"/>
      <c r="J87" s="6"/>
      <c r="K87" s="6"/>
      <c r="L87" s="6"/>
      <c r="M87" s="7"/>
      <c r="N87" s="7"/>
      <c r="O87" s="7"/>
      <c r="P87" s="7"/>
      <c r="Q87" s="7"/>
      <c r="R87" s="7"/>
      <c r="S87" s="7"/>
      <c r="T87" s="32"/>
      <c r="U87" s="22"/>
    </row>
    <row r="88" spans="4:21" s="8" customFormat="1" ht="10.9" customHeight="1" x14ac:dyDescent="0.15">
      <c r="D88" s="21"/>
      <c r="E88" s="30"/>
      <c r="F88" s="6"/>
      <c r="G88" s="6"/>
      <c r="H88" s="6"/>
      <c r="I88" s="6"/>
      <c r="J88" s="6"/>
      <c r="K88" s="6"/>
      <c r="L88" s="6"/>
      <c r="M88" s="7"/>
      <c r="N88" s="7"/>
      <c r="O88" s="7"/>
      <c r="P88" s="7"/>
      <c r="Q88" s="7"/>
      <c r="R88" s="7"/>
      <c r="S88" s="7"/>
      <c r="T88" s="32"/>
      <c r="U88" s="22"/>
    </row>
    <row r="89" spans="4:21" s="8" customFormat="1" ht="10.9" customHeight="1" x14ac:dyDescent="0.15">
      <c r="D89" s="21"/>
      <c r="E89" s="30"/>
      <c r="F89" s="6"/>
      <c r="G89" s="6"/>
      <c r="H89" s="6"/>
      <c r="I89" s="6"/>
      <c r="J89" s="6"/>
      <c r="K89" s="6"/>
      <c r="L89" s="6"/>
      <c r="M89" s="7"/>
      <c r="N89" s="7"/>
      <c r="O89" s="7"/>
      <c r="P89" s="7"/>
      <c r="Q89" s="7"/>
      <c r="R89" s="7"/>
      <c r="S89" s="7"/>
      <c r="T89" s="32"/>
      <c r="U89" s="22"/>
    </row>
    <row r="90" spans="4:21" s="8" customFormat="1" ht="10.9" customHeight="1" x14ac:dyDescent="0.15">
      <c r="D90" s="21"/>
      <c r="E90" s="30"/>
      <c r="F90" s="6"/>
      <c r="G90" s="6"/>
      <c r="H90" s="6"/>
      <c r="I90" s="6"/>
      <c r="J90" s="6"/>
      <c r="K90" s="6"/>
      <c r="L90" s="6"/>
      <c r="M90" s="7"/>
      <c r="N90" s="7"/>
      <c r="O90" s="7"/>
      <c r="P90" s="7"/>
      <c r="Q90" s="7"/>
      <c r="R90" s="7"/>
      <c r="S90" s="7"/>
      <c r="T90" s="32"/>
      <c r="U90" s="22"/>
    </row>
    <row r="91" spans="4:21" s="8" customFormat="1" ht="10.9" customHeight="1" x14ac:dyDescent="0.15">
      <c r="D91" s="21"/>
      <c r="E91" s="30"/>
      <c r="F91" s="6"/>
      <c r="G91" s="6"/>
      <c r="H91" s="6"/>
      <c r="I91" s="6"/>
      <c r="J91" s="6"/>
      <c r="K91" s="6"/>
      <c r="L91" s="6"/>
      <c r="M91" s="7"/>
      <c r="N91" s="7"/>
      <c r="O91" s="7"/>
      <c r="P91" s="7"/>
      <c r="Q91" s="7"/>
      <c r="R91" s="7"/>
      <c r="S91" s="7"/>
      <c r="T91" s="32"/>
      <c r="U91" s="22"/>
    </row>
    <row r="92" spans="4:21" s="8" customFormat="1" ht="10.9" customHeight="1" x14ac:dyDescent="0.15">
      <c r="D92" s="21"/>
      <c r="E92" s="30"/>
      <c r="F92" s="6"/>
      <c r="G92" s="6"/>
      <c r="H92" s="6"/>
      <c r="I92" s="6"/>
      <c r="J92" s="6"/>
      <c r="K92" s="6"/>
      <c r="L92" s="6"/>
      <c r="M92" s="7"/>
      <c r="N92" s="7"/>
      <c r="O92" s="7"/>
      <c r="P92" s="7"/>
      <c r="Q92" s="7"/>
      <c r="R92" s="7"/>
      <c r="S92" s="7"/>
      <c r="T92" s="32"/>
      <c r="U92" s="22"/>
    </row>
    <row r="93" spans="4:21" s="8" customFormat="1" ht="10.9" customHeight="1" x14ac:dyDescent="0.15">
      <c r="D93" s="21"/>
      <c r="E93" s="30"/>
      <c r="F93" s="6"/>
      <c r="G93" s="6"/>
      <c r="H93" s="6"/>
      <c r="I93" s="6"/>
      <c r="J93" s="6"/>
      <c r="K93" s="6"/>
      <c r="L93" s="6"/>
      <c r="M93" s="7"/>
      <c r="N93" s="7"/>
      <c r="O93" s="7"/>
      <c r="P93" s="7"/>
      <c r="Q93" s="7"/>
      <c r="R93" s="7"/>
      <c r="S93" s="7"/>
      <c r="T93" s="32"/>
      <c r="U93" s="22"/>
    </row>
    <row r="94" spans="4:21" s="8" customFormat="1" ht="10.9" customHeight="1" x14ac:dyDescent="0.15">
      <c r="D94" s="21"/>
      <c r="E94" s="30"/>
      <c r="F94" s="6"/>
      <c r="G94" s="6"/>
      <c r="H94" s="6"/>
      <c r="I94" s="6"/>
      <c r="J94" s="6"/>
      <c r="K94" s="6"/>
      <c r="L94" s="6"/>
      <c r="M94" s="7"/>
      <c r="N94" s="7"/>
      <c r="O94" s="7"/>
      <c r="P94" s="7"/>
      <c r="Q94" s="7"/>
      <c r="R94" s="7"/>
      <c r="S94" s="7"/>
      <c r="T94" s="32"/>
      <c r="U94" s="22"/>
    </row>
    <row r="95" spans="4:21" s="8" customFormat="1" ht="10.9" customHeight="1" x14ac:dyDescent="0.15">
      <c r="D95" s="21"/>
      <c r="E95" s="30"/>
      <c r="F95" s="6"/>
      <c r="G95" s="6"/>
      <c r="H95" s="6"/>
      <c r="I95" s="6"/>
      <c r="J95" s="6"/>
      <c r="K95" s="6"/>
      <c r="L95" s="6"/>
      <c r="M95" s="7"/>
      <c r="N95" s="7"/>
      <c r="O95" s="7"/>
      <c r="P95" s="7"/>
      <c r="Q95" s="7"/>
      <c r="R95" s="7"/>
      <c r="S95" s="7"/>
      <c r="T95" s="32"/>
      <c r="U95" s="22"/>
    </row>
    <row r="96" spans="4:21" s="8" customFormat="1" ht="10.9" customHeight="1" x14ac:dyDescent="0.15">
      <c r="D96" s="21"/>
      <c r="E96" s="30"/>
      <c r="F96" s="6"/>
      <c r="G96" s="6"/>
      <c r="H96" s="6"/>
      <c r="I96" s="6"/>
      <c r="J96" s="6"/>
      <c r="K96" s="6"/>
      <c r="L96" s="6"/>
      <c r="M96" s="7"/>
      <c r="N96" s="7"/>
      <c r="O96" s="7"/>
      <c r="P96" s="7"/>
      <c r="Q96" s="7"/>
      <c r="R96" s="7"/>
      <c r="S96" s="7"/>
      <c r="T96" s="32"/>
      <c r="U96" s="22"/>
    </row>
    <row r="97" spans="4:21" s="8" customFormat="1" ht="10.9" customHeight="1" x14ac:dyDescent="0.15">
      <c r="D97" s="21"/>
      <c r="E97" s="30"/>
      <c r="F97" s="6"/>
      <c r="G97" s="6"/>
      <c r="H97" s="6"/>
      <c r="I97" s="6"/>
      <c r="J97" s="6"/>
      <c r="K97" s="6"/>
      <c r="L97" s="6"/>
      <c r="M97" s="7"/>
      <c r="N97" s="7"/>
      <c r="O97" s="7"/>
      <c r="P97" s="7"/>
      <c r="Q97" s="7"/>
      <c r="R97" s="7"/>
      <c r="S97" s="7"/>
      <c r="T97" s="32"/>
      <c r="U97" s="22"/>
    </row>
    <row r="98" spans="4:21" s="8" customFormat="1" ht="10.9" customHeight="1" x14ac:dyDescent="0.15">
      <c r="D98" s="21"/>
      <c r="E98" s="30"/>
      <c r="F98" s="6"/>
      <c r="G98" s="6"/>
      <c r="H98" s="6"/>
      <c r="I98" s="6"/>
      <c r="J98" s="6"/>
      <c r="K98" s="6"/>
      <c r="L98" s="6"/>
      <c r="M98" s="7"/>
      <c r="N98" s="7"/>
      <c r="O98" s="7"/>
      <c r="P98" s="7"/>
      <c r="Q98" s="7"/>
      <c r="R98" s="7"/>
      <c r="S98" s="7"/>
      <c r="T98" s="32"/>
      <c r="U98" s="22"/>
    </row>
    <row r="99" spans="4:21" s="8" customFormat="1" ht="10.9" customHeight="1" x14ac:dyDescent="0.15">
      <c r="D99" s="21"/>
      <c r="E99" s="30"/>
      <c r="F99" s="6"/>
      <c r="G99" s="6"/>
      <c r="H99" s="6"/>
      <c r="I99" s="6"/>
      <c r="J99" s="6"/>
      <c r="K99" s="6"/>
      <c r="L99" s="6"/>
      <c r="M99" s="7"/>
      <c r="N99" s="7"/>
      <c r="O99" s="7"/>
      <c r="P99" s="7"/>
      <c r="Q99" s="7"/>
      <c r="R99" s="7"/>
      <c r="S99" s="7"/>
      <c r="T99" s="32"/>
      <c r="U99" s="22"/>
    </row>
    <row r="100" spans="4:21" s="8" customFormat="1" ht="10.9" customHeight="1" x14ac:dyDescent="0.15">
      <c r="D100" s="21"/>
      <c r="E100" s="30"/>
      <c r="F100" s="6"/>
      <c r="G100" s="6"/>
      <c r="H100" s="6"/>
      <c r="I100" s="6"/>
      <c r="J100" s="6"/>
      <c r="K100" s="6"/>
      <c r="L100" s="6"/>
      <c r="M100" s="7"/>
      <c r="N100" s="7"/>
      <c r="O100" s="7"/>
      <c r="P100" s="7"/>
      <c r="Q100" s="7"/>
      <c r="R100" s="7"/>
      <c r="S100" s="7"/>
      <c r="T100" s="32"/>
      <c r="U100" s="22"/>
    </row>
    <row r="101" spans="4:21" s="8" customFormat="1" ht="10.9" customHeight="1" x14ac:dyDescent="0.15">
      <c r="D101" s="21"/>
      <c r="E101" s="30"/>
      <c r="F101" s="6"/>
      <c r="G101" s="6"/>
      <c r="H101" s="6"/>
      <c r="I101" s="6"/>
      <c r="J101" s="6"/>
      <c r="K101" s="6"/>
      <c r="L101" s="6"/>
      <c r="M101" s="7"/>
      <c r="N101" s="7"/>
      <c r="O101" s="7"/>
      <c r="P101" s="7"/>
      <c r="Q101" s="7"/>
      <c r="R101" s="7"/>
      <c r="S101" s="7"/>
      <c r="T101" s="32"/>
      <c r="U101" s="22"/>
    </row>
    <row r="102" spans="4:21" s="8" customFormat="1" ht="10.9" customHeight="1" x14ac:dyDescent="0.15">
      <c r="D102" s="21"/>
      <c r="E102" s="30"/>
      <c r="F102" s="6"/>
      <c r="G102" s="6"/>
      <c r="H102" s="6"/>
      <c r="I102" s="6"/>
      <c r="J102" s="6"/>
      <c r="K102" s="6"/>
      <c r="L102" s="6"/>
      <c r="M102" s="7"/>
      <c r="N102" s="7"/>
      <c r="O102" s="7"/>
      <c r="P102" s="7"/>
      <c r="Q102" s="7"/>
      <c r="R102" s="7"/>
      <c r="S102" s="7"/>
      <c r="T102" s="32"/>
      <c r="U102" s="22"/>
    </row>
    <row r="103" spans="4:21" s="8" customFormat="1" ht="10.9" customHeight="1" x14ac:dyDescent="0.15">
      <c r="D103" s="21"/>
      <c r="E103" s="30"/>
      <c r="F103" s="6"/>
      <c r="G103" s="6"/>
      <c r="H103" s="6"/>
      <c r="I103" s="6"/>
      <c r="J103" s="6"/>
      <c r="K103" s="6"/>
      <c r="L103" s="6"/>
      <c r="M103" s="7"/>
      <c r="N103" s="7"/>
      <c r="O103" s="7"/>
      <c r="P103" s="7"/>
      <c r="Q103" s="7"/>
      <c r="R103" s="7"/>
      <c r="S103" s="7"/>
      <c r="T103" s="32"/>
      <c r="U103" s="22"/>
    </row>
    <row r="104" spans="4:21" s="8" customFormat="1" ht="10.9" customHeight="1" x14ac:dyDescent="0.15">
      <c r="D104" s="21"/>
      <c r="E104" s="30"/>
      <c r="F104" s="6"/>
      <c r="G104" s="6"/>
      <c r="H104" s="6"/>
      <c r="I104" s="6"/>
      <c r="J104" s="6"/>
      <c r="K104" s="6"/>
      <c r="L104" s="6"/>
      <c r="M104" s="7"/>
      <c r="N104" s="7"/>
      <c r="O104" s="7"/>
      <c r="P104" s="7"/>
      <c r="Q104" s="7"/>
      <c r="R104" s="7"/>
      <c r="S104" s="7"/>
      <c r="T104" s="32"/>
      <c r="U104" s="22"/>
    </row>
    <row r="105" spans="4:21" s="8" customFormat="1" ht="10.9" customHeight="1" x14ac:dyDescent="0.15">
      <c r="D105" s="21"/>
      <c r="E105" s="30"/>
      <c r="F105" s="6"/>
      <c r="G105" s="6"/>
      <c r="H105" s="6"/>
      <c r="I105" s="6"/>
      <c r="J105" s="6"/>
      <c r="K105" s="6"/>
      <c r="L105" s="6"/>
      <c r="M105" s="7"/>
      <c r="N105" s="7"/>
      <c r="O105" s="7"/>
      <c r="P105" s="7"/>
      <c r="Q105" s="7"/>
      <c r="R105" s="7"/>
      <c r="S105" s="7"/>
      <c r="T105" s="32"/>
      <c r="U105" s="22"/>
    </row>
    <row r="106" spans="4:21" s="8" customFormat="1" ht="10.9" customHeight="1" x14ac:dyDescent="0.15">
      <c r="D106" s="21"/>
      <c r="E106" s="30"/>
      <c r="F106" s="6"/>
      <c r="G106" s="6"/>
      <c r="H106" s="6"/>
      <c r="I106" s="6"/>
      <c r="J106" s="6"/>
      <c r="K106" s="6"/>
      <c r="L106" s="6"/>
      <c r="M106" s="7"/>
      <c r="N106" s="7"/>
      <c r="O106" s="7"/>
      <c r="P106" s="7"/>
      <c r="Q106" s="7"/>
      <c r="R106" s="7"/>
      <c r="S106" s="7"/>
      <c r="T106" s="32"/>
      <c r="U106" s="22"/>
    </row>
    <row r="107" spans="4:21" s="8" customFormat="1" ht="10.9" customHeight="1" x14ac:dyDescent="0.15">
      <c r="D107" s="21"/>
      <c r="E107" s="30"/>
      <c r="F107" s="6"/>
      <c r="G107" s="6"/>
      <c r="H107" s="6"/>
      <c r="I107" s="6"/>
      <c r="J107" s="6"/>
      <c r="K107" s="6"/>
      <c r="L107" s="6"/>
      <c r="M107" s="7"/>
      <c r="N107" s="7"/>
      <c r="O107" s="7"/>
      <c r="P107" s="7"/>
      <c r="Q107" s="7"/>
      <c r="R107" s="7"/>
      <c r="S107" s="7"/>
      <c r="T107" s="32"/>
      <c r="U107" s="22"/>
    </row>
    <row r="108" spans="4:21" s="8" customFormat="1" ht="10.9" customHeight="1" x14ac:dyDescent="0.15">
      <c r="D108" s="21"/>
      <c r="E108" s="30"/>
      <c r="F108" s="6"/>
      <c r="G108" s="6"/>
      <c r="H108" s="6"/>
      <c r="I108" s="6"/>
      <c r="J108" s="6"/>
      <c r="K108" s="6"/>
      <c r="L108" s="6"/>
      <c r="M108" s="7"/>
      <c r="N108" s="7"/>
      <c r="O108" s="7"/>
      <c r="P108" s="7"/>
      <c r="Q108" s="7"/>
      <c r="R108" s="7"/>
      <c r="S108" s="7"/>
      <c r="T108" s="32"/>
      <c r="U108" s="22"/>
    </row>
    <row r="109" spans="4:21" s="8" customFormat="1" ht="10.9" customHeight="1" x14ac:dyDescent="0.15">
      <c r="D109" s="21"/>
      <c r="E109" s="30"/>
      <c r="F109" s="6"/>
      <c r="G109" s="6"/>
      <c r="H109" s="6"/>
      <c r="I109" s="6"/>
      <c r="J109" s="6"/>
      <c r="K109" s="6"/>
      <c r="L109" s="6"/>
      <c r="M109" s="7"/>
      <c r="N109" s="7"/>
      <c r="O109" s="7"/>
      <c r="P109" s="7"/>
      <c r="Q109" s="7"/>
      <c r="R109" s="7"/>
      <c r="S109" s="7"/>
      <c r="T109" s="32"/>
      <c r="U109" s="22"/>
    </row>
    <row r="110" spans="4:21" s="8" customFormat="1" ht="10.9" customHeight="1" x14ac:dyDescent="0.15">
      <c r="D110" s="21"/>
      <c r="E110" s="30"/>
      <c r="F110" s="6"/>
      <c r="G110" s="6"/>
      <c r="H110" s="6"/>
      <c r="I110" s="6"/>
      <c r="J110" s="6"/>
      <c r="K110" s="6"/>
      <c r="L110" s="6"/>
      <c r="M110" s="7"/>
      <c r="N110" s="7"/>
      <c r="O110" s="7"/>
      <c r="P110" s="7"/>
      <c r="Q110" s="7"/>
      <c r="R110" s="7"/>
      <c r="S110" s="7"/>
      <c r="T110" s="32"/>
      <c r="U110" s="22"/>
    </row>
    <row r="111" spans="4:21" s="8" customFormat="1" ht="10.9" customHeight="1" x14ac:dyDescent="0.15">
      <c r="D111" s="21"/>
      <c r="E111" s="30"/>
      <c r="F111" s="6"/>
      <c r="G111" s="6"/>
      <c r="H111" s="6"/>
      <c r="I111" s="6"/>
      <c r="J111" s="6"/>
      <c r="K111" s="6"/>
      <c r="L111" s="6"/>
      <c r="M111" s="7"/>
      <c r="N111" s="7"/>
      <c r="O111" s="7"/>
      <c r="P111" s="7"/>
      <c r="Q111" s="7"/>
      <c r="R111" s="7"/>
      <c r="S111" s="7"/>
      <c r="T111" s="32"/>
      <c r="U111" s="22"/>
    </row>
    <row r="112" spans="4:21" s="8" customFormat="1" ht="10.9" customHeight="1" x14ac:dyDescent="0.15">
      <c r="D112" s="21"/>
      <c r="E112" s="30"/>
      <c r="F112" s="6"/>
      <c r="G112" s="6"/>
      <c r="H112" s="6"/>
      <c r="I112" s="6"/>
      <c r="J112" s="6"/>
      <c r="K112" s="6"/>
      <c r="L112" s="6"/>
      <c r="M112" s="7"/>
      <c r="N112" s="7"/>
      <c r="O112" s="7"/>
      <c r="P112" s="7"/>
      <c r="Q112" s="7"/>
      <c r="R112" s="7"/>
      <c r="S112" s="7"/>
      <c r="T112" s="32"/>
      <c r="U112" s="22"/>
    </row>
    <row r="113" spans="4:21" s="8" customFormat="1" ht="10.9" customHeight="1" x14ac:dyDescent="0.15">
      <c r="D113" s="21"/>
      <c r="E113" s="30"/>
      <c r="F113" s="6"/>
      <c r="G113" s="6"/>
      <c r="H113" s="6"/>
      <c r="I113" s="6"/>
      <c r="J113" s="6"/>
      <c r="K113" s="6"/>
      <c r="L113" s="6"/>
      <c r="M113" s="7"/>
      <c r="N113" s="7"/>
      <c r="O113" s="7"/>
      <c r="P113" s="7"/>
      <c r="Q113" s="7"/>
      <c r="R113" s="7"/>
      <c r="S113" s="7"/>
      <c r="T113" s="32"/>
      <c r="U113" s="22"/>
    </row>
    <row r="114" spans="4:21" s="8" customFormat="1" ht="10.9" customHeight="1" x14ac:dyDescent="0.15">
      <c r="D114" s="21"/>
      <c r="E114" s="30"/>
      <c r="F114" s="6"/>
      <c r="G114" s="6"/>
      <c r="H114" s="6"/>
      <c r="I114" s="6"/>
      <c r="J114" s="6"/>
      <c r="K114" s="6"/>
      <c r="L114" s="6"/>
      <c r="M114" s="7"/>
      <c r="N114" s="7"/>
      <c r="O114" s="7"/>
      <c r="P114" s="7"/>
      <c r="Q114" s="7"/>
      <c r="R114" s="7"/>
      <c r="S114" s="7"/>
      <c r="T114" s="32"/>
      <c r="U114" s="22"/>
    </row>
    <row r="115" spans="4:21" s="8" customFormat="1" ht="10.9" customHeight="1" x14ac:dyDescent="0.15">
      <c r="D115" s="21"/>
      <c r="E115" s="30"/>
      <c r="F115" s="6"/>
      <c r="G115" s="6"/>
      <c r="H115" s="6"/>
      <c r="I115" s="6"/>
      <c r="J115" s="6"/>
      <c r="K115" s="6"/>
      <c r="L115" s="6"/>
      <c r="M115" s="7"/>
      <c r="N115" s="7"/>
      <c r="O115" s="7"/>
      <c r="P115" s="7"/>
      <c r="Q115" s="7"/>
      <c r="R115" s="7"/>
      <c r="S115" s="7"/>
      <c r="T115" s="32"/>
      <c r="U115" s="22"/>
    </row>
  </sheetData>
  <mergeCells count="148">
    <mergeCell ref="L54:M55"/>
    <mergeCell ref="E51:E52"/>
    <mergeCell ref="N51:O51"/>
    <mergeCell ref="J51:K51"/>
    <mergeCell ref="Q51:R51"/>
    <mergeCell ref="T51:T52"/>
    <mergeCell ref="N52:O52"/>
    <mergeCell ref="J52:K52"/>
    <mergeCell ref="Q52:R52"/>
    <mergeCell ref="G51:H51"/>
    <mergeCell ref="G52:H52"/>
    <mergeCell ref="D47:D48"/>
    <mergeCell ref="E47:E48"/>
    <mergeCell ref="T47:T48"/>
    <mergeCell ref="U47:U48"/>
    <mergeCell ref="H48:J48"/>
    <mergeCell ref="T49:T50"/>
    <mergeCell ref="U49:U50"/>
    <mergeCell ref="N50:O50"/>
    <mergeCell ref="J50:K50"/>
    <mergeCell ref="Q50:R50"/>
    <mergeCell ref="O48:Q48"/>
    <mergeCell ref="D49:D50"/>
    <mergeCell ref="E49:E50"/>
    <mergeCell ref="G49:H49"/>
    <mergeCell ref="J49:K49"/>
    <mergeCell ref="N49:O49"/>
    <mergeCell ref="Q49:R49"/>
    <mergeCell ref="G50:H50"/>
    <mergeCell ref="D45:D46"/>
    <mergeCell ref="E45:E46"/>
    <mergeCell ref="J45:K45"/>
    <mergeCell ref="L45:M45"/>
    <mergeCell ref="N45:O45"/>
    <mergeCell ref="T45:T46"/>
    <mergeCell ref="U45:U46"/>
    <mergeCell ref="J46:K46"/>
    <mergeCell ref="L46:M46"/>
    <mergeCell ref="N46:O46"/>
    <mergeCell ref="D41:D42"/>
    <mergeCell ref="E41:E42"/>
    <mergeCell ref="T41:T42"/>
    <mergeCell ref="U41:U42"/>
    <mergeCell ref="L42:M42"/>
    <mergeCell ref="D43:D44"/>
    <mergeCell ref="E43:E44"/>
    <mergeCell ref="J43:K43"/>
    <mergeCell ref="L43:M43"/>
    <mergeCell ref="N43:O43"/>
    <mergeCell ref="T43:T44"/>
    <mergeCell ref="U43:U44"/>
    <mergeCell ref="J44:K44"/>
    <mergeCell ref="L44:M44"/>
    <mergeCell ref="N44:O44"/>
    <mergeCell ref="D37:D38"/>
    <mergeCell ref="E37:E38"/>
    <mergeCell ref="T37:T38"/>
    <mergeCell ref="U37:U38"/>
    <mergeCell ref="D39:D40"/>
    <mergeCell ref="E39:E40"/>
    <mergeCell ref="T39:T40"/>
    <mergeCell ref="U39:U40"/>
    <mergeCell ref="J30:O31"/>
    <mergeCell ref="D33:D34"/>
    <mergeCell ref="E33:E34"/>
    <mergeCell ref="T33:T34"/>
    <mergeCell ref="U33:U34"/>
    <mergeCell ref="D35:D36"/>
    <mergeCell ref="E35:E36"/>
    <mergeCell ref="T35:T36"/>
    <mergeCell ref="U35:U36"/>
    <mergeCell ref="L39:M39"/>
    <mergeCell ref="T24:T25"/>
    <mergeCell ref="U24:U25"/>
    <mergeCell ref="G25:H25"/>
    <mergeCell ref="J25:K25"/>
    <mergeCell ref="N25:O25"/>
    <mergeCell ref="Q25:R25"/>
    <mergeCell ref="D24:D25"/>
    <mergeCell ref="E24:E25"/>
    <mergeCell ref="G24:H24"/>
    <mergeCell ref="J24:K24"/>
    <mergeCell ref="N24:O24"/>
    <mergeCell ref="Q24:R24"/>
    <mergeCell ref="D20:D21"/>
    <mergeCell ref="E20:E21"/>
    <mergeCell ref="T20:T21"/>
    <mergeCell ref="U20:U21"/>
    <mergeCell ref="H21:J21"/>
    <mergeCell ref="O21:Q21"/>
    <mergeCell ref="T22:T23"/>
    <mergeCell ref="U22:U23"/>
    <mergeCell ref="G23:H23"/>
    <mergeCell ref="J23:K23"/>
    <mergeCell ref="N23:O23"/>
    <mergeCell ref="Q23:R23"/>
    <mergeCell ref="D22:D23"/>
    <mergeCell ref="E22:E23"/>
    <mergeCell ref="G22:H22"/>
    <mergeCell ref="J22:K22"/>
    <mergeCell ref="N22:O22"/>
    <mergeCell ref="Q22:R22"/>
    <mergeCell ref="U16:U17"/>
    <mergeCell ref="J17:K17"/>
    <mergeCell ref="L17:M17"/>
    <mergeCell ref="N17:O17"/>
    <mergeCell ref="D18:D19"/>
    <mergeCell ref="E18:E19"/>
    <mergeCell ref="J18:K18"/>
    <mergeCell ref="L18:M18"/>
    <mergeCell ref="N18:O18"/>
    <mergeCell ref="T18:T19"/>
    <mergeCell ref="D16:D17"/>
    <mergeCell ref="E16:E17"/>
    <mergeCell ref="J16:K16"/>
    <mergeCell ref="L16:M16"/>
    <mergeCell ref="N16:O16"/>
    <mergeCell ref="T16:T17"/>
    <mergeCell ref="U18:U19"/>
    <mergeCell ref="J19:K19"/>
    <mergeCell ref="L19:M19"/>
    <mergeCell ref="N19:O19"/>
    <mergeCell ref="D12:D13"/>
    <mergeCell ref="E12:E13"/>
    <mergeCell ref="T12:T13"/>
    <mergeCell ref="U12:U13"/>
    <mergeCell ref="D14:D15"/>
    <mergeCell ref="E14:E15"/>
    <mergeCell ref="T14:T15"/>
    <mergeCell ref="U14:U15"/>
    <mergeCell ref="L15:M15"/>
    <mergeCell ref="L12:M12"/>
    <mergeCell ref="D8:D9"/>
    <mergeCell ref="E8:E9"/>
    <mergeCell ref="T8:T9"/>
    <mergeCell ref="U8:U9"/>
    <mergeCell ref="D10:D11"/>
    <mergeCell ref="E10:E11"/>
    <mergeCell ref="T10:T11"/>
    <mergeCell ref="U10:U11"/>
    <mergeCell ref="Q1:U1"/>
    <mergeCell ref="Q2:U2"/>
    <mergeCell ref="Q3:U3"/>
    <mergeCell ref="J4:O4"/>
    <mergeCell ref="D6:D7"/>
    <mergeCell ref="E6:E7"/>
    <mergeCell ref="T6:T7"/>
    <mergeCell ref="U6:U7"/>
  </mergeCells>
  <phoneticPr fontId="2"/>
  <dataValidations count="1">
    <dataValidation type="list" allowBlank="1" showInputMessage="1" showErrorMessage="1" sqref="G7:G8 G11:G12 G15:G16 G19:G20 H17:H18 H9:H10 Q9:Q10 Q17:Q18 R7:R8 R11:R12 R15:R16 R19:R20 L13:M13 L40:M40 G34:G35 G38:G39 H36:H37 G46:G47 G42:G43 H44:H45 Q36:Q37 Q44:Q45 R46:R47 R42:R43 R38:R39 R34:R35 I40:I41 P40:P41 I13:I14 P13:P14">
      <formula1>$X$6:$X$9</formula1>
    </dataValidation>
  </dataValidations>
  <pageMargins left="0.7" right="0.7" top="0.75" bottom="0.75" header="0.3" footer="0.3"/>
  <pageSetup paperSize="9" scale="72" orientation="portrait" r:id="rId1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★男子・女子団体戦【決定版】</vt:lpstr>
      <vt:lpstr>★男子・女子団体戦【決定版】!Print_Area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中瀬宏</dc:creator>
  <cp:lastModifiedBy>湯梨浜町立北溟中学校</cp:lastModifiedBy>
  <cp:lastPrinted>2018-06-28T07:25:58Z</cp:lastPrinted>
  <dcterms:created xsi:type="dcterms:W3CDTF">2016-07-23T22:27:37Z</dcterms:created>
  <dcterms:modified xsi:type="dcterms:W3CDTF">2018-07-21T08:16:48Z</dcterms:modified>
</cp:coreProperties>
</file>