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_pe\Documents\弓道連盟\県内試合関係\2024年度\鳥取県弓道選手権大会\"/>
    </mc:Choice>
  </mc:AlternateContent>
  <xr:revisionPtr revIDLastSave="0" documentId="13_ncr:1_{76DB358A-D2C3-43FA-8CB3-239A946E0D90}" xr6:coauthVersionLast="47" xr6:coauthVersionMax="47" xr10:uidLastSave="{00000000-0000-0000-0000-000000000000}"/>
  <bookViews>
    <workbookView xWindow="-108" yWindow="-108" windowWidth="23256" windowHeight="13896" xr2:uid="{4F0F876C-2614-4DC1-BB16-6EE002778724}"/>
  </bookViews>
  <sheets>
    <sheet name="Sheet1" sheetId="1" r:id="rId1"/>
  </sheets>
  <definedNames>
    <definedName name="_xlnm.Print_Area" localSheetId="0">Sheet1!$A$1:$O$25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<sst xmlns="http://schemas.openxmlformats.org/spreadsheetml/2006/main" count="39" uniqueCount="18">
  <si>
    <t>申込責任者氏名</t>
    <rPh sb="0" eb="2">
      <t>モウシコミ</t>
    </rPh>
    <rPh sb="2" eb="4">
      <t>セキニン</t>
    </rPh>
    <rPh sb="4" eb="5">
      <t>シャ</t>
    </rPh>
    <rPh sb="5" eb="7">
      <t>シメイ</t>
    </rPh>
    <phoneticPr fontId="1"/>
  </si>
  <si>
    <t>申込締切</t>
    <rPh sb="0" eb="2">
      <t>モウシコミ</t>
    </rPh>
    <rPh sb="2" eb="4">
      <t>シメキリ</t>
    </rPh>
    <phoneticPr fontId="1"/>
  </si>
  <si>
    <t>連絡先（携帯番号）</t>
    <rPh sb="0" eb="3">
      <t>レンラクサキ</t>
    </rPh>
    <rPh sb="4" eb="6">
      <t>ケイタイ</t>
    </rPh>
    <rPh sb="6" eb="8">
      <t>バンゴウ</t>
    </rPh>
    <phoneticPr fontId="1"/>
  </si>
  <si>
    <t>令和5年7月12日（金）必着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rPh sb="12" eb="14">
      <t>ヒッチャク</t>
    </rPh>
    <phoneticPr fontId="1"/>
  </si>
  <si>
    <t>※チーム名は大会にそぐわない、不相応なものは避けること。</t>
    <rPh sb="4" eb="5">
      <t>メイ</t>
    </rPh>
    <rPh sb="6" eb="8">
      <t>タイカイ</t>
    </rPh>
    <rPh sb="15" eb="18">
      <t>フソウオウ</t>
    </rPh>
    <rPh sb="22" eb="23">
      <t>サ</t>
    </rPh>
    <phoneticPr fontId="7"/>
  </si>
  <si>
    <t>チーム名</t>
    <phoneticPr fontId="7"/>
  </si>
  <si>
    <t>立順</t>
    <rPh sb="0" eb="1">
      <t>タチ</t>
    </rPh>
    <rPh sb="1" eb="2">
      <t>ジュン</t>
    </rPh>
    <phoneticPr fontId="7"/>
  </si>
  <si>
    <t>選手氏名</t>
    <rPh sb="0" eb="2">
      <t>センシュ</t>
    </rPh>
    <rPh sb="2" eb="4">
      <t>シメイ</t>
    </rPh>
    <phoneticPr fontId="7"/>
  </si>
  <si>
    <t>性別</t>
    <rPh sb="0" eb="2">
      <t>セイベツ</t>
    </rPh>
    <phoneticPr fontId="7"/>
  </si>
  <si>
    <t>個人種別</t>
    <rPh sb="0" eb="4">
      <t>コジンシュベツ</t>
    </rPh>
    <phoneticPr fontId="7"/>
  </si>
  <si>
    <t>※本申込書で知りえた個人情報は、本大会およびそれに係る活動に使用することとし、目的外での使用はしない。
※本申込書の提出をもって、上記および実施要項記載事項に同意したものとする。</t>
    <rPh sb="1" eb="2">
      <t>ホン</t>
    </rPh>
    <rPh sb="2" eb="5">
      <t>モウシコミショ</t>
    </rPh>
    <rPh sb="6" eb="7">
      <t>シ</t>
    </rPh>
    <rPh sb="10" eb="12">
      <t>コジン</t>
    </rPh>
    <rPh sb="12" eb="14">
      <t>ジョウホウ</t>
    </rPh>
    <rPh sb="16" eb="17">
      <t>ホン</t>
    </rPh>
    <rPh sb="17" eb="19">
      <t>タイカイ</t>
    </rPh>
    <rPh sb="25" eb="26">
      <t>カカ</t>
    </rPh>
    <rPh sb="27" eb="29">
      <t>カツドウ</t>
    </rPh>
    <rPh sb="30" eb="32">
      <t>シヨウ</t>
    </rPh>
    <rPh sb="39" eb="41">
      <t>モクテキ</t>
    </rPh>
    <rPh sb="41" eb="42">
      <t>ガイ</t>
    </rPh>
    <rPh sb="44" eb="46">
      <t>シヨウ</t>
    </rPh>
    <rPh sb="53" eb="54">
      <t>ホン</t>
    </rPh>
    <rPh sb="54" eb="57">
      <t>モウシコミショ</t>
    </rPh>
    <rPh sb="58" eb="60">
      <t>テイシュツ</t>
    </rPh>
    <rPh sb="65" eb="67">
      <t>ジョウキ</t>
    </rPh>
    <rPh sb="70" eb="72">
      <t>ジッシ</t>
    </rPh>
    <rPh sb="72" eb="74">
      <t>ヨウコウ</t>
    </rPh>
    <rPh sb="74" eb="76">
      <t>キサイ</t>
    </rPh>
    <rPh sb="76" eb="78">
      <t>ジコウ</t>
    </rPh>
    <rPh sb="79" eb="81">
      <t>ドウイ</t>
    </rPh>
    <phoneticPr fontId="7"/>
  </si>
  <si>
    <t>ふりがな</t>
    <phoneticPr fontId="1"/>
  </si>
  <si>
    <t>年齢</t>
    <rPh sb="0" eb="2">
      <t>ネンレイ</t>
    </rPh>
    <phoneticPr fontId="1"/>
  </si>
  <si>
    <t>※参加申込の時点で３名の場合も、団体として認める。個人戦のみのエントリーは、事務局の判断で個人戦参加者同士でチームを編成する場合がある。</t>
    <phoneticPr fontId="7"/>
  </si>
  <si>
    <t>申込先　鳥取県弓道連盟事務局　〒683-0003　鳥取県米子市皆生5丁目17-31-101　本田洋平方　TEL：090-4575-4295　FAX：0859-37-5361　E-mail：tottoriken@kyudo.jp</t>
    <phoneticPr fontId="7"/>
  </si>
  <si>
    <t>※申込枠不足分はシートをコピーして使用のこと。</t>
    <phoneticPr fontId="1"/>
  </si>
  <si>
    <t>※年齢記載欄には大会当日の年齢を記載すること。</t>
    <phoneticPr fontId="1"/>
  </si>
  <si>
    <t>第65回鳥取県弓道選手権大会（ねんりんピック鳥取2024役員運営大会）　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</si>
</sst>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49" fontId="4" fillId="0" borderId="5" xfId="0" applyNumberFormat="1" applyFont="1" applyBorder="1" applyAlignment="1">
      <alignment horizontal="left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 shrinkToFit="1"/>
    </xf>
    <xf numFmtId="49" fontId="4" fillId="0" borderId="7" xfId="0" applyNumberFormat="1" applyFont="1" applyBorder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9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E491B-6AD1-40D7-A640-6062B19244FB}">
  <dimension ref="A1:O25"/>
  <sheetViews>
    <sheetView tabSelected="1" view="pageBreakPreview" zoomScaleNormal="100" zoomScaleSheetLayoutView="100" workbookViewId="0">
      <selection activeCell="A9" sqref="A9:O9"/>
    </sheetView>
  </sheetViews>
  <sheetFormatPr defaultRowHeight="18" x14ac:dyDescent="0.45"/>
  <cols>
    <col min="1" max="1" width="2.5" bestFit="1" customWidth="1"/>
    <col min="2" max="2" width="3.69921875" customWidth="1"/>
    <col min="3" max="4" width="16.5" customWidth="1"/>
    <col min="5" max="5" width="5.19921875" bestFit="1" customWidth="1"/>
    <col min="6" max="6" width="5.19921875" customWidth="1"/>
    <col min="7" max="7" width="15.296875" customWidth="1"/>
    <col min="8" max="8" width="2" customWidth="1"/>
    <col min="9" max="9" width="2.5" bestFit="1" customWidth="1"/>
    <col min="10" max="10" width="3.69921875" customWidth="1"/>
    <col min="11" max="12" width="16.5" customWidth="1"/>
    <col min="13" max="13" width="5.19921875" bestFit="1" customWidth="1"/>
    <col min="14" max="14" width="5.19921875" customWidth="1"/>
    <col min="15" max="15" width="15.296875" customWidth="1"/>
  </cols>
  <sheetData>
    <row r="1" spans="1:15" ht="26.4" x14ac:dyDescent="0.45">
      <c r="A1" s="33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13.5" customHeight="1" x14ac:dyDescent="0.45"/>
    <row r="3" spans="1:15" ht="26.4" x14ac:dyDescent="0.45">
      <c r="A3" s="34" t="s">
        <v>0</v>
      </c>
      <c r="B3" s="35"/>
      <c r="C3" s="36"/>
      <c r="D3" s="24"/>
      <c r="E3" s="25"/>
      <c r="F3" s="25"/>
      <c r="G3" s="26"/>
      <c r="H3" s="24" t="s">
        <v>2</v>
      </c>
      <c r="I3" s="25"/>
      <c r="J3" s="25"/>
      <c r="K3" s="26"/>
      <c r="L3" s="27"/>
      <c r="M3" s="28"/>
      <c r="N3" s="28"/>
      <c r="O3" s="29"/>
    </row>
    <row r="4" spans="1:15" ht="12" customHeight="1" x14ac:dyDescent="0.45"/>
    <row r="5" spans="1:15" s="18" customFormat="1" ht="19.8" x14ac:dyDescent="0.45">
      <c r="A5" s="37" t="s">
        <v>1</v>
      </c>
      <c r="B5" s="37"/>
      <c r="C5" s="37"/>
      <c r="D5" s="37"/>
      <c r="E5" s="37"/>
      <c r="F5" s="38" t="s">
        <v>3</v>
      </c>
      <c r="G5" s="38"/>
    </row>
    <row r="6" spans="1:15" ht="9" customHeight="1" x14ac:dyDescent="0.45"/>
    <row r="7" spans="1:15" s="1" customFormat="1" x14ac:dyDescent="0.45">
      <c r="A7" s="19" t="s">
        <v>13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s="1" customFormat="1" ht="18" customHeight="1" x14ac:dyDescent="0.45">
      <c r="A8" s="19" t="s">
        <v>4</v>
      </c>
      <c r="B8" s="19"/>
      <c r="C8" s="19"/>
      <c r="D8" s="19"/>
      <c r="E8" s="19"/>
      <c r="F8" s="19"/>
      <c r="G8" s="19"/>
      <c r="H8" s="19" t="s">
        <v>15</v>
      </c>
      <c r="I8" s="19"/>
      <c r="J8" s="19"/>
      <c r="K8" s="19"/>
      <c r="L8" s="19"/>
      <c r="M8" s="19"/>
      <c r="N8" s="19"/>
      <c r="O8" s="19"/>
    </row>
    <row r="9" spans="1:15" s="1" customFormat="1" ht="18.600000000000001" customHeight="1" thickBot="1" x14ac:dyDescent="0.5">
      <c r="A9" s="19" t="s">
        <v>16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s="9" customFormat="1" ht="22.5" customHeight="1" x14ac:dyDescent="0.45">
      <c r="A10" s="10"/>
      <c r="B10" s="11"/>
      <c r="C10" s="12" t="s">
        <v>5</v>
      </c>
      <c r="D10" s="30"/>
      <c r="E10" s="31"/>
      <c r="F10" s="31"/>
      <c r="G10" s="32"/>
      <c r="I10" s="10"/>
      <c r="J10" s="11"/>
      <c r="K10" s="12" t="s">
        <v>5</v>
      </c>
      <c r="L10" s="30"/>
      <c r="M10" s="31"/>
      <c r="N10" s="31"/>
      <c r="O10" s="32"/>
    </row>
    <row r="11" spans="1:15" s="9" customFormat="1" ht="22.5" customHeight="1" x14ac:dyDescent="0.45">
      <c r="A11" s="13"/>
      <c r="B11" s="2" t="s">
        <v>6</v>
      </c>
      <c r="C11" s="2" t="s">
        <v>7</v>
      </c>
      <c r="D11" s="2" t="s">
        <v>11</v>
      </c>
      <c r="E11" s="2" t="s">
        <v>8</v>
      </c>
      <c r="F11" s="15" t="s">
        <v>12</v>
      </c>
      <c r="G11" s="3" t="s">
        <v>9</v>
      </c>
      <c r="I11" s="13"/>
      <c r="J11" s="2" t="s">
        <v>6</v>
      </c>
      <c r="K11" s="2" t="s">
        <v>7</v>
      </c>
      <c r="L11" s="2" t="s">
        <v>11</v>
      </c>
      <c r="M11" s="2" t="s">
        <v>8</v>
      </c>
      <c r="N11" s="15" t="s">
        <v>12</v>
      </c>
      <c r="O11" s="3" t="s">
        <v>9</v>
      </c>
    </row>
    <row r="12" spans="1:15" s="9" customFormat="1" ht="22.5" customHeight="1" x14ac:dyDescent="0.45">
      <c r="A12" s="13"/>
      <c r="B12" s="2">
        <v>1</v>
      </c>
      <c r="C12" s="4"/>
      <c r="D12" s="4"/>
      <c r="E12" s="4"/>
      <c r="F12" s="16"/>
      <c r="G12" s="5"/>
      <c r="I12" s="13"/>
      <c r="J12" s="2">
        <v>1</v>
      </c>
      <c r="K12" s="4"/>
      <c r="L12" s="4"/>
      <c r="M12" s="4"/>
      <c r="N12" s="16"/>
      <c r="O12" s="5"/>
    </row>
    <row r="13" spans="1:15" s="9" customFormat="1" ht="22.5" customHeight="1" x14ac:dyDescent="0.45">
      <c r="A13" s="13">
        <v>1</v>
      </c>
      <c r="B13" s="2">
        <v>2</v>
      </c>
      <c r="C13" s="4"/>
      <c r="D13" s="4"/>
      <c r="E13" s="4"/>
      <c r="F13" s="16"/>
      <c r="G13" s="5"/>
      <c r="I13" s="13">
        <v>3</v>
      </c>
      <c r="J13" s="2">
        <v>2</v>
      </c>
      <c r="K13" s="4"/>
      <c r="L13" s="4"/>
      <c r="M13" s="4"/>
      <c r="N13" s="16"/>
      <c r="O13" s="5"/>
    </row>
    <row r="14" spans="1:15" s="9" customFormat="1" ht="22.5" customHeight="1" x14ac:dyDescent="0.45">
      <c r="A14" s="13"/>
      <c r="B14" s="2">
        <v>3</v>
      </c>
      <c r="C14" s="4"/>
      <c r="D14" s="4"/>
      <c r="E14" s="4"/>
      <c r="F14" s="16"/>
      <c r="G14" s="5"/>
      <c r="I14" s="13"/>
      <c r="J14" s="2">
        <v>3</v>
      </c>
      <c r="K14" s="4"/>
      <c r="L14" s="4"/>
      <c r="M14" s="4"/>
      <c r="N14" s="16"/>
      <c r="O14" s="5"/>
    </row>
    <row r="15" spans="1:15" s="9" customFormat="1" ht="22.5" customHeight="1" x14ac:dyDescent="0.45">
      <c r="A15" s="13"/>
      <c r="B15" s="2">
        <v>4</v>
      </c>
      <c r="C15" s="4"/>
      <c r="D15" s="4"/>
      <c r="E15" s="4"/>
      <c r="F15" s="16"/>
      <c r="G15" s="5"/>
      <c r="I15" s="13"/>
      <c r="J15" s="2">
        <v>4</v>
      </c>
      <c r="K15" s="4"/>
      <c r="L15" s="4"/>
      <c r="M15" s="4"/>
      <c r="N15" s="16"/>
      <c r="O15" s="5"/>
    </row>
    <row r="16" spans="1:15" s="9" customFormat="1" ht="22.5" customHeight="1" thickBot="1" x14ac:dyDescent="0.5">
      <c r="A16" s="14"/>
      <c r="B16" s="2">
        <v>5</v>
      </c>
      <c r="C16" s="4"/>
      <c r="D16" s="4"/>
      <c r="E16" s="4"/>
      <c r="F16" s="16"/>
      <c r="G16" s="5"/>
      <c r="I16" s="14"/>
      <c r="J16" s="2">
        <v>5</v>
      </c>
      <c r="K16" s="4"/>
      <c r="L16" s="4"/>
      <c r="M16" s="4"/>
      <c r="N16" s="16"/>
      <c r="O16" s="5"/>
    </row>
    <row r="17" spans="1:15" s="9" customFormat="1" ht="22.5" customHeight="1" x14ac:dyDescent="0.45">
      <c r="A17" s="10"/>
      <c r="B17" s="11"/>
      <c r="C17" s="12" t="s">
        <v>5</v>
      </c>
      <c r="D17" s="30"/>
      <c r="E17" s="31"/>
      <c r="F17" s="31"/>
      <c r="G17" s="32"/>
      <c r="I17" s="10"/>
      <c r="J17" s="11"/>
      <c r="K17" s="12" t="s">
        <v>5</v>
      </c>
      <c r="L17" s="30"/>
      <c r="M17" s="31"/>
      <c r="N17" s="31"/>
      <c r="O17" s="32"/>
    </row>
    <row r="18" spans="1:15" s="9" customFormat="1" ht="22.5" customHeight="1" x14ac:dyDescent="0.45">
      <c r="A18" s="13"/>
      <c r="B18" s="2" t="s">
        <v>6</v>
      </c>
      <c r="C18" s="2" t="s">
        <v>7</v>
      </c>
      <c r="D18" s="2" t="s">
        <v>11</v>
      </c>
      <c r="E18" s="2" t="s">
        <v>8</v>
      </c>
      <c r="F18" s="15" t="s">
        <v>12</v>
      </c>
      <c r="G18" s="3" t="s">
        <v>9</v>
      </c>
      <c r="I18" s="13"/>
      <c r="J18" s="2" t="s">
        <v>6</v>
      </c>
      <c r="K18" s="2" t="s">
        <v>7</v>
      </c>
      <c r="L18" s="2" t="s">
        <v>11</v>
      </c>
      <c r="M18" s="2" t="s">
        <v>8</v>
      </c>
      <c r="N18" s="15" t="s">
        <v>12</v>
      </c>
      <c r="O18" s="3" t="s">
        <v>9</v>
      </c>
    </row>
    <row r="19" spans="1:15" s="9" customFormat="1" ht="22.5" customHeight="1" x14ac:dyDescent="0.45">
      <c r="A19" s="13"/>
      <c r="B19" s="2">
        <v>1</v>
      </c>
      <c r="C19" s="4"/>
      <c r="D19" s="4"/>
      <c r="E19" s="4"/>
      <c r="F19" s="16"/>
      <c r="G19" s="5"/>
      <c r="I19" s="13"/>
      <c r="J19" s="2">
        <v>1</v>
      </c>
      <c r="K19" s="4"/>
      <c r="L19" s="4"/>
      <c r="M19" s="4"/>
      <c r="N19" s="16"/>
      <c r="O19" s="5"/>
    </row>
    <row r="20" spans="1:15" s="9" customFormat="1" ht="22.5" customHeight="1" x14ac:dyDescent="0.45">
      <c r="A20" s="13">
        <v>2</v>
      </c>
      <c r="B20" s="2">
        <v>2</v>
      </c>
      <c r="C20" s="4"/>
      <c r="D20" s="4"/>
      <c r="E20" s="4"/>
      <c r="F20" s="16"/>
      <c r="G20" s="5"/>
      <c r="I20" s="13">
        <v>4</v>
      </c>
      <c r="J20" s="2">
        <v>2</v>
      </c>
      <c r="K20" s="4"/>
      <c r="L20" s="4"/>
      <c r="M20" s="4"/>
      <c r="N20" s="16"/>
      <c r="O20" s="5"/>
    </row>
    <row r="21" spans="1:15" s="9" customFormat="1" ht="22.5" customHeight="1" x14ac:dyDescent="0.45">
      <c r="A21" s="13"/>
      <c r="B21" s="2">
        <v>3</v>
      </c>
      <c r="C21" s="4"/>
      <c r="D21" s="4"/>
      <c r="E21" s="4"/>
      <c r="F21" s="16"/>
      <c r="G21" s="5"/>
      <c r="I21" s="13"/>
      <c r="J21" s="2">
        <v>3</v>
      </c>
      <c r="K21" s="4"/>
      <c r="L21" s="4"/>
      <c r="M21" s="4"/>
      <c r="N21" s="16"/>
      <c r="O21" s="5"/>
    </row>
    <row r="22" spans="1:15" s="9" customFormat="1" ht="22.5" customHeight="1" x14ac:dyDescent="0.45">
      <c r="A22" s="13"/>
      <c r="B22" s="2">
        <v>4</v>
      </c>
      <c r="C22" s="4"/>
      <c r="D22" s="4"/>
      <c r="E22" s="4"/>
      <c r="F22" s="16"/>
      <c r="G22" s="5"/>
      <c r="I22" s="13"/>
      <c r="J22" s="2">
        <v>4</v>
      </c>
      <c r="K22" s="4"/>
      <c r="L22" s="4"/>
      <c r="M22" s="4"/>
      <c r="N22" s="16"/>
      <c r="O22" s="5"/>
    </row>
    <row r="23" spans="1:15" s="9" customFormat="1" ht="22.5" customHeight="1" thickBot="1" x14ac:dyDescent="0.5">
      <c r="A23" s="14"/>
      <c r="B23" s="6">
        <v>5</v>
      </c>
      <c r="C23" s="7"/>
      <c r="D23" s="7"/>
      <c r="E23" s="7"/>
      <c r="F23" s="17"/>
      <c r="G23" s="8"/>
      <c r="I23" s="14"/>
      <c r="J23" s="6">
        <v>5</v>
      </c>
      <c r="K23" s="7"/>
      <c r="L23" s="7"/>
      <c r="M23" s="7"/>
      <c r="N23" s="17"/>
      <c r="O23" s="8"/>
    </row>
    <row r="24" spans="1:15" s="1" customFormat="1" ht="32.4" customHeight="1" thickBot="1" x14ac:dyDescent="0.5">
      <c r="A24" s="19" t="s">
        <v>10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15" ht="18.600000000000001" thickBot="1" x14ac:dyDescent="0.5">
      <c r="A25" s="20" t="s">
        <v>14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  <c r="O25" s="23"/>
    </row>
  </sheetData>
  <mergeCells count="16">
    <mergeCell ref="A1:O1"/>
    <mergeCell ref="A7:O7"/>
    <mergeCell ref="A5:E5"/>
    <mergeCell ref="A3:C3"/>
    <mergeCell ref="A8:G8"/>
    <mergeCell ref="H8:O8"/>
    <mergeCell ref="A9:O9"/>
    <mergeCell ref="A24:O24"/>
    <mergeCell ref="A25:O25"/>
    <mergeCell ref="D3:G3"/>
    <mergeCell ref="H3:K3"/>
    <mergeCell ref="L3:O3"/>
    <mergeCell ref="D10:G10"/>
    <mergeCell ref="L10:O10"/>
    <mergeCell ref="D17:G17"/>
    <mergeCell ref="L17:O17"/>
  </mergeCells>
  <phoneticPr fontId="1"/>
  <dataValidations count="2">
    <dataValidation type="list" allowBlank="1" showInputMessage="1" showErrorMessage="1" sqref="G12:G16 JE12:JE16 TA12:TA16 ACW12:ACW16 AMS12:AMS16 AWO12:AWO16 BGK12:BGK16 BQG12:BQG16 CAC12:CAC16 CJY12:CJY16 CTU12:CTU16 DDQ12:DDQ16 DNM12:DNM16 DXI12:DXI16 EHE12:EHE16 ERA12:ERA16 FAW12:FAW16 FKS12:FKS16 FUO12:FUO16 GEK12:GEK16 GOG12:GOG16 GYC12:GYC16 HHY12:HHY16 HRU12:HRU16 IBQ12:IBQ16 ILM12:ILM16 IVI12:IVI16 JFE12:JFE16 JPA12:JPA16 JYW12:JYW16 KIS12:KIS16 KSO12:KSO16 LCK12:LCK16 LMG12:LMG16 LWC12:LWC16 MFY12:MFY16 MPU12:MPU16 MZQ12:MZQ16 NJM12:NJM16 NTI12:NTI16 ODE12:ODE16 ONA12:ONA16 OWW12:OWW16 PGS12:PGS16 PQO12:PQO16 QAK12:QAK16 QKG12:QKG16 QUC12:QUC16 RDY12:RDY16 RNU12:RNU16 RXQ12:RXQ16 SHM12:SHM16 SRI12:SRI16 TBE12:TBE16 TLA12:TLA16 TUW12:TUW16 UES12:UES16 UOO12:UOO16 UYK12:UYK16 VIG12:VIG16 VSC12:VSC16 WBY12:WBY16 WLU12:WLU16 WVQ12:WVQ16 O12:O16 JE19:JE23 TA19:TA23 ACW19:ACW23 AMS19:AMS23 AWO19:AWO23 BGK19:BGK23 BQG19:BQG23 CAC19:CAC23 CJY19:CJY23 CTU19:CTU23 DDQ19:DDQ23 DNM19:DNM23 DXI19:DXI23 EHE19:EHE23 ERA19:ERA23 FAW19:FAW23 FKS19:FKS23 FUO19:FUO23 GEK19:GEK23 GOG19:GOG23 GYC19:GYC23 HHY19:HHY23 HRU19:HRU23 IBQ19:IBQ23 ILM19:ILM23 IVI19:IVI23 JFE19:JFE23 JPA19:JPA23 JYW19:JYW23 KIS19:KIS23 KSO19:KSO23 LCK19:LCK23 LMG19:LMG23 LWC19:LWC23 MFY19:MFY23 MPU19:MPU23 MZQ19:MZQ23 NJM19:NJM23 NTI19:NTI23 ODE19:ODE23 ONA19:ONA23 OWW19:OWW23 PGS19:PGS23 PQO19:PQO23 QAK19:QAK23 QKG19:QKG23 QUC19:QUC23 RDY19:RDY23 RNU19:RNU23 RXQ19:RXQ23 SHM19:SHM23 SRI19:SRI23 TBE19:TBE23 TLA19:TLA23 TUW19:TUW23 UES19:UES23 UOO19:UOO23 UYK19:UYK23 VIG19:VIG23 VSC19:VSC23 WBY19:WBY23 WLU19:WLU23 WVQ19:WVQ23 WVW19:WVW23 JK12:JK16 TG12:TG16 ADC12:ADC16 AMY12:AMY16 AWU12:AWU16 BGQ12:BGQ16 BQM12:BQM16 CAI12:CAI16 CKE12:CKE16 CUA12:CUA16 DDW12:DDW16 DNS12:DNS16 DXO12:DXO16 EHK12:EHK16 ERG12:ERG16 FBC12:FBC16 FKY12:FKY16 FUU12:FUU16 GEQ12:GEQ16 GOM12:GOM16 GYI12:GYI16 HIE12:HIE16 HSA12:HSA16 IBW12:IBW16 ILS12:ILS16 IVO12:IVO16 JFK12:JFK16 JPG12:JPG16 JZC12:JZC16 KIY12:KIY16 KSU12:KSU16 LCQ12:LCQ16 LMM12:LMM16 LWI12:LWI16 MGE12:MGE16 MQA12:MQA16 MZW12:MZW16 NJS12:NJS16 NTO12:NTO16 ODK12:ODK16 ONG12:ONG16 OXC12:OXC16 PGY12:PGY16 PQU12:PQU16 QAQ12:QAQ16 QKM12:QKM16 QUI12:QUI16 REE12:REE16 ROA12:ROA16 RXW12:RXW16 SHS12:SHS16 SRO12:SRO16 TBK12:TBK16 TLG12:TLG16 TVC12:TVC16 UEY12:UEY16 UOU12:UOU16 UYQ12:UYQ16 VIM12:VIM16 VSI12:VSI16 WCE12:WCE16 WMA12:WMA16 WVW12:WVW16 G19:G23 JK19:JK23 TG19:TG23 ADC19:ADC23 AMY19:AMY23 AWU19:AWU23 BGQ19:BGQ23 BQM19:BQM23 CAI19:CAI23 CKE19:CKE23 CUA19:CUA23 DDW19:DDW23 DNS19:DNS23 DXO19:DXO23 EHK19:EHK23 ERG19:ERG23 FBC19:FBC23 FKY19:FKY23 FUU19:FUU23 GEQ19:GEQ23 GOM19:GOM23 GYI19:GYI23 HIE19:HIE23 HSA19:HSA23 IBW19:IBW23 ILS19:ILS23 IVO19:IVO23 JFK19:JFK23 JPG19:JPG23 JZC19:JZC23 KIY19:KIY23 KSU19:KSU23 LCQ19:LCQ23 LMM19:LMM23 LWI19:LWI23 MGE19:MGE23 MQA19:MQA23 MZW19:MZW23 NJS19:NJS23 NTO19:NTO23 ODK19:ODK23 ONG19:ONG23 OXC19:OXC23 PGY19:PGY23 PQU19:PQU23 QAQ19:QAQ23 QKM19:QKM23 QUI19:QUI23 REE19:REE23 ROA19:ROA23 RXW19:RXW23 SHS19:SHS23 SRO19:SRO23 TBK19:TBK23 TLG19:TLG23 TVC19:TVC23 UEY19:UEY23 UOU19:UOU23 UYQ19:UYQ23 VIM19:VIM23 VSI19:VSI23 WCE19:WCE23 WMA19:WMA23 O19:O23" xr:uid="{ED2BD8AF-3C93-49C4-AAA6-BF09C05C69EA}">
      <formula1>"小・中学生の部,高校生の部,学生・一般の部"</formula1>
    </dataValidation>
    <dataValidation type="list" allowBlank="1" showInputMessage="1" showErrorMessage="1" sqref="M12:M16 JD19:JD23 SZ19:SZ23 ACV19:ACV23 AMR19:AMR23 AWN19:AWN23 BGJ19:BGJ23 BQF19:BQF23 CAB19:CAB23 CJX19:CJX23 CTT19:CTT23 DDP19:DDP23 DNL19:DNL23 DXH19:DXH23 EHD19:EHD23 EQZ19:EQZ23 FAV19:FAV23 FKR19:FKR23 FUN19:FUN23 GEJ19:GEJ23 GOF19:GOF23 GYB19:GYB23 HHX19:HHX23 HRT19:HRT23 IBP19:IBP23 ILL19:ILL23 IVH19:IVH23 JFD19:JFD23 JOZ19:JOZ23 JYV19:JYV23 KIR19:KIR23 KSN19:KSN23 LCJ19:LCJ23 LMF19:LMF23 LWB19:LWB23 MFX19:MFX23 MPT19:MPT23 MZP19:MZP23 NJL19:NJL23 NTH19:NTH23 ODD19:ODD23 OMZ19:OMZ23 OWV19:OWV23 PGR19:PGR23 PQN19:PQN23 QAJ19:QAJ23 QKF19:QKF23 QUB19:QUB23 RDX19:RDX23 RNT19:RNT23 RXP19:RXP23 SHL19:SHL23 SRH19:SRH23 TBD19:TBD23 TKZ19:TKZ23 TUV19:TUV23 UER19:UER23 UON19:UON23 UYJ19:UYJ23 VIF19:VIF23 VSB19:VSB23 WBX19:WBX23 WLT19:WLT23 WVP19:WVP23 WVV12:WVV16 JD12:JD16 SZ12:SZ16 ACV12:ACV16 AMR12:AMR16 AWN12:AWN16 BGJ12:BGJ16 BQF12:BQF16 CAB12:CAB16 CJX12:CJX16 CTT12:CTT16 DDP12:DDP16 DNL12:DNL16 DXH12:DXH16 EHD12:EHD16 EQZ12:EQZ16 FAV12:FAV16 FKR12:FKR16 FUN12:FUN16 GEJ12:GEJ16 GOF12:GOF16 GYB12:GYB16 HHX12:HHX16 HRT12:HRT16 IBP12:IBP16 ILL12:ILL16 IVH12:IVH16 JFD12:JFD16 JOZ12:JOZ16 JYV12:JYV16 KIR12:KIR16 KSN12:KSN16 LCJ12:LCJ16 LMF12:LMF16 LWB12:LWB16 MFX12:MFX16 MPT12:MPT16 MZP12:MZP16 NJL12:NJL16 NTH12:NTH16 ODD12:ODD16 OMZ12:OMZ16 OWV12:OWV16 PGR12:PGR16 PQN12:PQN16 QAJ12:QAJ16 QKF12:QKF16 QUB12:QUB16 RDX12:RDX16 RNT12:RNT16 RXP12:RXP16 SHL12:SHL16 SRH12:SRH16 TBD12:TBD16 TKZ12:TKZ16 TUV12:TUV16 UER12:UER16 UON12:UON16 UYJ12:UYJ16 VIF12:VIF16 VSB12:VSB16 WBX12:WBX16 WLT12:WLT16 WVP12:WVP16 E19:E23 JJ19:JJ23 TF19:TF23 ADB19:ADB23 AMX19:AMX23 AWT19:AWT23 BGP19:BGP23 BQL19:BQL23 CAH19:CAH23 CKD19:CKD23 CTZ19:CTZ23 DDV19:DDV23 DNR19:DNR23 DXN19:DXN23 EHJ19:EHJ23 ERF19:ERF23 FBB19:FBB23 FKX19:FKX23 FUT19:FUT23 GEP19:GEP23 GOL19:GOL23 GYH19:GYH23 HID19:HID23 HRZ19:HRZ23 IBV19:IBV23 ILR19:ILR23 IVN19:IVN23 JFJ19:JFJ23 JPF19:JPF23 JZB19:JZB23 KIX19:KIX23 KST19:KST23 LCP19:LCP23 LML19:LML23 LWH19:LWH23 MGD19:MGD23 MPZ19:MPZ23 MZV19:MZV23 NJR19:NJR23 NTN19:NTN23 ODJ19:ODJ23 ONF19:ONF23 OXB19:OXB23 PGX19:PGX23 PQT19:PQT23 QAP19:QAP23 QKL19:QKL23 QUH19:QUH23 RED19:RED23 RNZ19:RNZ23 RXV19:RXV23 SHR19:SHR23 SRN19:SRN23 TBJ19:TBJ23 TLF19:TLF23 TVB19:TVB23 UEX19:UEX23 UOT19:UOT23 UYP19:UYP23 VIL19:VIL23 VSH19:VSH23 WCD19:WCD23 WLZ19:WLZ23 WVV19:WVV23 E12:E16 JJ12:JJ16 TF12:TF16 ADB12:ADB16 AMX12:AMX16 AWT12:AWT16 BGP12:BGP16 BQL12:BQL16 CAH12:CAH16 CKD12:CKD16 CTZ12:CTZ16 DDV12:DDV16 DNR12:DNR16 DXN12:DXN16 EHJ12:EHJ16 ERF12:ERF16 FBB12:FBB16 FKX12:FKX16 FUT12:FUT16 GEP12:GEP16 GOL12:GOL16 GYH12:GYH16 HID12:HID16 HRZ12:HRZ16 IBV12:IBV16 ILR12:ILR16 IVN12:IVN16 JFJ12:JFJ16 JPF12:JPF16 JZB12:JZB16 KIX12:KIX16 KST12:KST16 LCP12:LCP16 LML12:LML16 LWH12:LWH16 MGD12:MGD16 MPZ12:MPZ16 MZV12:MZV16 NJR12:NJR16 NTN12:NTN16 ODJ12:ODJ16 ONF12:ONF16 OXB12:OXB16 PGX12:PGX16 PQT12:PQT16 QAP12:QAP16 QKL12:QKL16 QUH12:QUH16 RED12:RED16 RNZ12:RNZ16 RXV12:RXV16 SHR12:SHR16 SRN12:SRN16 TBJ12:TBJ16 TLF12:TLF16 TVB12:TVB16 UEX12:UEX16 UOT12:UOT16 UYP12:UYP16 VIL12:VIL16 VSH12:VSH16 WCD12:WCD16 WLZ12:WLZ16 M19:M23" xr:uid="{5C3FAFC1-2190-402D-9C77-F8E686F6A2F5}">
      <formula1>"男,女"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鳥取県弓道連盟</dc:creator>
  <cp:lastModifiedBy>洋平 本田</cp:lastModifiedBy>
  <cp:lastPrinted>2024-06-03T06:28:51Z</cp:lastPrinted>
  <dcterms:created xsi:type="dcterms:W3CDTF">2021-03-12T07:43:36Z</dcterms:created>
  <dcterms:modified xsi:type="dcterms:W3CDTF">2024-06-03T12:56:42Z</dcterms:modified>
</cp:coreProperties>
</file>